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uploads\20_02_2019\CSC files\CSC files\"/>
    </mc:Choice>
  </mc:AlternateContent>
  <bookViews>
    <workbookView xWindow="0" yWindow="0" windowWidth="20490" windowHeight="7455" firstSheet="18" activeTab="26"/>
  </bookViews>
  <sheets>
    <sheet name="Maharashtra" sheetId="1" r:id="rId1"/>
    <sheet name="Gujarat" sheetId="2" r:id="rId2"/>
    <sheet name="Chhattisgarh" sheetId="3" r:id="rId3"/>
    <sheet name="Manipur" sheetId="4" r:id="rId4"/>
    <sheet name="Mizoram" sheetId="5" r:id="rId5"/>
    <sheet name="Meghalaya" sheetId="6" r:id="rId6"/>
    <sheet name="Karnataka" sheetId="7" r:id="rId7"/>
    <sheet name="Puducherry" sheetId="8" r:id="rId8"/>
    <sheet name="TamilNadu" sheetId="9" r:id="rId9"/>
    <sheet name="Punjab" sheetId="10" r:id="rId10"/>
    <sheet name="UP" sheetId="11" r:id="rId11"/>
    <sheet name="Uttarakhand" sheetId="12" r:id="rId12"/>
    <sheet name="Odisha" sheetId="13" r:id="rId13"/>
    <sheet name="Bihar" sheetId="14" r:id="rId14"/>
    <sheet name="Himachal" sheetId="15" r:id="rId15"/>
    <sheet name="Rajasthan" sheetId="16" r:id="rId16"/>
    <sheet name="Guwahati" sheetId="17" r:id="rId17"/>
    <sheet name="Assam" sheetId="18" r:id="rId18"/>
    <sheet name="J&amp;K" sheetId="19" r:id="rId19"/>
    <sheet name="Kerela" sheetId="20" r:id="rId20"/>
    <sheet name="Chandigarh" sheetId="21" r:id="rId21"/>
    <sheet name="Haryana" sheetId="22" r:id="rId22"/>
    <sheet name="Tripura" sheetId="23" r:id="rId23"/>
    <sheet name="Assam 1" sheetId="24" r:id="rId24"/>
    <sheet name="WB" sheetId="25" r:id="rId25"/>
    <sheet name="MP" sheetId="26" r:id="rId26"/>
    <sheet name="Chatissgarh" sheetId="29" r:id="rId27"/>
  </sheets>
  <calcPr calcId="124519"/>
</workbook>
</file>

<file path=xl/sharedStrings.xml><?xml version="1.0" encoding="utf-8"?>
<sst xmlns="http://schemas.openxmlformats.org/spreadsheetml/2006/main" count="4287" uniqueCount="2788">
  <si>
    <t>SR.NO</t>
  </si>
  <si>
    <t>CSC ID</t>
  </si>
  <si>
    <t>VLE NAME</t>
  </si>
  <si>
    <t>ADDRESS</t>
  </si>
  <si>
    <t>Pravin Panurang Kedari</t>
  </si>
  <si>
    <t>Shop NO 1 , Dongre villa,plot w 25 sector 19,shahbaz,belapur,navi Mumbai 400614</t>
  </si>
  <si>
    <t>Suhas Nanasaheb Kurde</t>
  </si>
  <si>
    <t>Shop No 04/Plot no 21,Classic skylark near indira gandhi college sector 15,kopar Khairane Navi Mumbai 400709</t>
  </si>
  <si>
    <t>Shabaz Sayyad</t>
  </si>
  <si>
    <t>A1 Room no 02,Sector 15 Vashi 400705</t>
  </si>
  <si>
    <t>Details of CSCs selected for PM SYM Chhattisgarh</t>
  </si>
  <si>
    <t>State</t>
  </si>
  <si>
    <t>District</t>
  </si>
  <si>
    <t>112467630012</t>
  </si>
  <si>
    <t>Chhattisgarh</t>
  </si>
  <si>
    <t>Balod</t>
  </si>
  <si>
    <t>Balrampur</t>
  </si>
  <si>
    <t>Bilaspur</t>
  </si>
  <si>
    <t>Uttar Bastar Kanker</t>
  </si>
  <si>
    <t>774514170018</t>
  </si>
  <si>
    <t>776256240012</t>
  </si>
  <si>
    <t>Details of CSCs selected for PM SYM Maharashtra</t>
  </si>
  <si>
    <t>VLE Name</t>
  </si>
  <si>
    <t>Block</t>
  </si>
  <si>
    <t>Address</t>
  </si>
  <si>
    <t>Mitul Patel</t>
  </si>
  <si>
    <t>Gandhinagar</t>
  </si>
  <si>
    <t>Pansar</t>
  </si>
  <si>
    <t>Porbandar</t>
  </si>
  <si>
    <t>MANILAL RATANBHAI PATEL</t>
  </si>
  <si>
    <t>VALSAD</t>
  </si>
  <si>
    <t>KAPARADA</t>
  </si>
  <si>
    <t>Khoraj</t>
  </si>
  <si>
    <t>S No</t>
  </si>
  <si>
    <t>Name</t>
  </si>
  <si>
    <t>CSC Id</t>
  </si>
  <si>
    <t>Complete Address</t>
  </si>
  <si>
    <t>I-W</t>
  </si>
  <si>
    <t>Konsam Mahesh Singh</t>
  </si>
  <si>
    <t>Sangaiporou Mamang Leikai</t>
  </si>
  <si>
    <t>Sapam Munindro Singh</t>
  </si>
  <si>
    <t>Nambul Mapal Paona International Market,Paona Bazar</t>
  </si>
  <si>
    <t>I-E</t>
  </si>
  <si>
    <t>Laishram Yaiphaba Meitei</t>
  </si>
  <si>
    <t>Mongjam Mamang Leikai</t>
  </si>
  <si>
    <t>Waikhom Riganmani</t>
  </si>
  <si>
    <t>Kontha Khabam Lamkhai</t>
  </si>
  <si>
    <t xml:space="preserve">Ukhrul </t>
  </si>
  <si>
    <t>Phungachon Zimik</t>
  </si>
  <si>
    <t>Lungphu CSC (Ukhrul)</t>
  </si>
  <si>
    <t>Saka Premson</t>
  </si>
  <si>
    <t>261163740010</t>
  </si>
  <si>
    <t>Thawai Village</t>
  </si>
  <si>
    <t>Bishnupur</t>
  </si>
  <si>
    <t>Karam Dinachandra Singh</t>
  </si>
  <si>
    <t>Bishnupur Bazar</t>
  </si>
  <si>
    <t>Salam Sachikanta Singh</t>
  </si>
  <si>
    <t>Khordak Awang Leikai</t>
  </si>
  <si>
    <t>CCP</t>
  </si>
  <si>
    <t>Sanasam Lalitmohan Meitei</t>
  </si>
  <si>
    <t>Compound Veng</t>
  </si>
  <si>
    <t>Joseph D. Joute</t>
  </si>
  <si>
    <t>Leitlangpui</t>
  </si>
  <si>
    <t xml:space="preserve">Tamenglong </t>
  </si>
  <si>
    <t>Dimthaorei Norbert Pamei</t>
  </si>
  <si>
    <t>Noney</t>
  </si>
  <si>
    <t>Daichuipou</t>
  </si>
  <si>
    <t>Nungba</t>
  </si>
  <si>
    <t>Senapati</t>
  </si>
  <si>
    <t>Rang Simon</t>
  </si>
  <si>
    <t>Maram Bazar</t>
  </si>
  <si>
    <t>Karaiba Henry</t>
  </si>
  <si>
    <t>Maram Centre Village</t>
  </si>
  <si>
    <t>Thoubal</t>
  </si>
  <si>
    <t>Khundrakpam AishoKumar</t>
  </si>
  <si>
    <t>Khangabok Khullakpam Leikai</t>
  </si>
  <si>
    <t>Moirangthem Munal Singh</t>
  </si>
  <si>
    <t>Khangabok Tangkha Leikai</t>
  </si>
  <si>
    <t>Chandel</t>
  </si>
  <si>
    <t>Khongungson Hongsha</t>
  </si>
  <si>
    <t>Nungngourok</t>
  </si>
  <si>
    <t>Shilshi Rocky Lamkang</t>
  </si>
  <si>
    <t>Kongpe</t>
  </si>
  <si>
    <t>Sl No</t>
  </si>
  <si>
    <t>Village</t>
  </si>
  <si>
    <t>Urban/Rural</t>
  </si>
  <si>
    <t>Pin Code</t>
  </si>
  <si>
    <t>Mizoram</t>
  </si>
  <si>
    <t>Serchhip</t>
  </si>
  <si>
    <t>Serchhip VIII</t>
  </si>
  <si>
    <t>Rural</t>
  </si>
  <si>
    <t>C Lalhmangaihzuala</t>
  </si>
  <si>
    <t>Net Power, AOC veng
Serchhip</t>
  </si>
  <si>
    <t>Champhai</t>
  </si>
  <si>
    <t>Venglai, Champhai</t>
  </si>
  <si>
    <t>Urban</t>
  </si>
  <si>
    <t>Zorinkima Hnamte</t>
  </si>
  <si>
    <t>Champhai Venglai</t>
  </si>
  <si>
    <t>Sl No.</t>
  </si>
  <si>
    <t>State/UT</t>
  </si>
  <si>
    <t>Vle Name</t>
  </si>
  <si>
    <t xml:space="preserve">Status </t>
  </si>
  <si>
    <t xml:space="preserve">Remarks </t>
  </si>
  <si>
    <t>Meghalaya</t>
  </si>
  <si>
    <t>Samanda</t>
  </si>
  <si>
    <t>East Garo Hills</t>
  </si>
  <si>
    <t>Dawa Nengkatokgiri</t>
  </si>
  <si>
    <t>Dalkan R SangmaVillage Nengkatokgre.PO William Nagar East Garo Hills 794111</t>
  </si>
  <si>
    <t>Dalkan R Sangma</t>
  </si>
  <si>
    <t xml:space="preserve">Active </t>
  </si>
  <si>
    <t>Mylliem</t>
  </si>
  <si>
    <t xml:space="preserve">East Khasi Hills </t>
  </si>
  <si>
    <t>Motsyiar</t>
  </si>
  <si>
    <t>Mawlai Motsyiar ,Lad Motsyiar 793008</t>
  </si>
  <si>
    <t>Bamela A Jyrwa</t>
  </si>
  <si>
    <t>Sl no</t>
  </si>
  <si>
    <t>NAME</t>
  </si>
  <si>
    <t>jagadish</t>
  </si>
  <si>
    <t>No 465/3, M Nagaraj Reddy Building, Near Citizen Bakery, HSR Layout, Sector-3, Mangammanapalya, Bommanahalli Post, Bangalore-560068</t>
  </si>
  <si>
    <t>CHANDRU MULTIMEDIA</t>
  </si>
  <si>
    <t>CHANDRU MULTIMEDIA  Anekal  Next to Anekal JMFC Court  562106</t>
  </si>
  <si>
    <t>Nisarga Computer Center Bilagi</t>
  </si>
  <si>
    <t>Nisarga Computer Center Bilagi  Ward No 2  Gandhi Nagar Bilagi  587116</t>
  </si>
  <si>
    <t xml:space="preserve">ASHWINI COMPUTERS </t>
  </si>
  <si>
    <t>ASHWINI COMPUTERS   MAIN ROAD  NEAR AGASHI LOKAPUR  587122</t>
  </si>
  <si>
    <t>JANANI COMPUTERS</t>
  </si>
  <si>
    <t>JANANI COMPUTERS  NEAR TALUK OFFICE  HAGARIBOMMANAHALLI  583212</t>
  </si>
  <si>
    <t>INERNET AND CSC CENTER DIGITAL SEVA KENDRA</t>
  </si>
  <si>
    <t>INERNET AND CSC CENTER DIGITAL SEVA KENDRA  ARASIKERE UCHHANGIDURGA ROAD HIREMEGALAGERE  HIREMEGALAGERE  583125</t>
  </si>
  <si>
    <t>BASAVESHWAT INTERNET CENTER</t>
  </si>
  <si>
    <t>BASAVESHWAT INTERNET CENTER COURT CIRCLE GOKAK Gokak Belagavi 591307</t>
  </si>
  <si>
    <t>jana seva</t>
  </si>
  <si>
    <t>jana seva  MUDHALE GALI  NEAR STAND  591211</t>
  </si>
  <si>
    <t>Lakshminarayana R</t>
  </si>
  <si>
    <t>NO 206 DEVANGA BEEDI OPPOSITE MINI VIDANA SOUDA NELAMANGALA TOWN NELAMANGALA 562123</t>
  </si>
  <si>
    <t>SRI VISHNU ENTERPRISES</t>
  </si>
  <si>
    <t>SRI VISHNU ENTERPRISES RSS ROAD THYAMAGONDLU Nelamangala Bengaluru Rural 562132</t>
  </si>
  <si>
    <t>KARNATAKA COMPUTER</t>
  </si>
  <si>
    <t>KARNATAKA COMPUTER AT POST KHADAKWADI STREET MANTHAL Basavakalyan Bidar 585419</t>
  </si>
  <si>
    <t>E-SERVICES</t>
  </si>
  <si>
    <t>E-SERVICES  AMBEDKAR CIRCLE SIDDIVINAYAK  UNDERGROUND BIDAR  BIDAR  585401</t>
  </si>
  <si>
    <t>ZION INTERNET</t>
  </si>
  <si>
    <t>ZION INTERNET  YALANDURU ROAD  SANTHEMARAHALLI ROAD  571115</t>
  </si>
  <si>
    <t>CYBER ZONE</t>
  </si>
  <si>
    <t>CYBER ZONE ANDANAPPA COMPLEX Gundlupet Chamarajanagar 571111</t>
  </si>
  <si>
    <t>S N Infotech</t>
  </si>
  <si>
    <t>S N Infotech  Bhuvaneswari Circle  Chikkaballapura  562101</t>
  </si>
  <si>
    <t>SM CYBER CENTER</t>
  </si>
  <si>
    <t>SM CYBER CENTER    JANGAMAKOTE CROSS  562102</t>
  </si>
  <si>
    <t>JP Nemmadi Center</t>
  </si>
  <si>
    <t>JP Nemmadi Center  Adyanthaya Road  Behind Police Station  Ward No 08 Mudigere Post and Taluk  577132</t>
  </si>
  <si>
    <t>SION COMPUTERS AND SOLUTION</t>
  </si>
  <si>
    <t>SION COMPUTERS AND SOLUTION  BUSSTAND   KOPPA SONA COMPLX  577126</t>
  </si>
  <si>
    <t>MANJU COMPUTERS</t>
  </si>
  <si>
    <t>MANJU COMPUTERS NEAR NADAKACHERI PARASHURAMPURA Challakere Chitradurga 577538</t>
  </si>
  <si>
    <t>sri Vinayaka Computers</t>
  </si>
  <si>
    <t>sri Vinayaka Computers  main road  Renukapura  577537</t>
  </si>
  <si>
    <t>MEDHINI JANSEVA  KENDRA</t>
  </si>
  <si>
    <t>MEDHINI JANSEVA  KENDRA  TALUK OFFICE ROAD NAGARASABA BUILDING OPP SATE BANK OF INDIA  PUTTUR  574201</t>
  </si>
  <si>
    <t>JANA SEVA KENDRA</t>
  </si>
  <si>
    <t>JANA SEVA KENDRA   SENIOUR COMPLEX    574227</t>
  </si>
  <si>
    <t>Manikanta Cyber &amp; DTP</t>
  </si>
  <si>
    <t>Manikanta Cyber &amp; DTP Anjaneya Temple Road Davanagere Davanagere Davanagere 577005</t>
  </si>
  <si>
    <t>Shri Mahalakshmi Genuine Technology</t>
  </si>
  <si>
    <t>Shri Mahalakshmi Genuine Technology  Kannika Parameshwari Temple Road  Channagiri  577213</t>
  </si>
  <si>
    <t>ASHWINAKUMAR MALLINATH VADAVI</t>
  </si>
  <si>
    <t>ASHWINAKUMAR MALLINATH VADAVI BASAVESHWAR NAGAR KALAGHATAGI Kalghatgi Dharwad 581204</t>
  </si>
  <si>
    <t>SURABHIASSOCIATES</t>
  </si>
  <si>
    <t>SURABHIASSOCIATES BASAVESHWAR COMMERCIAL COMPLEX STALL NO 1 MAIL MARKET NAVALGUND Navalgund Dharwad 582208</t>
  </si>
  <si>
    <t>Lucky computer</t>
  </si>
  <si>
    <t>Lucky computer hubballi road oppsite mine vidhanasouda ron Ron Gadag 582209</t>
  </si>
  <si>
    <t>SHREE RAJARAJESHWARI COMPUTER TRAINING CENTER</t>
  </si>
  <si>
    <t>SHREE RAJARAJESHWARI COMPUTER TRAINING CENTER DOUBLE ROAD PADMASHREE COMPLEX GAJENDRAGAD Ron Gadag 582114</t>
  </si>
  <si>
    <t>rajath n</t>
  </si>
  <si>
    <t>rajath n b m road hirisave hirisave Channarayapatna Hassan 573124</t>
  </si>
  <si>
    <t>PREMIER INTERNET</t>
  </si>
  <si>
    <t>PREMIER INTERNET  B M ROAD  PALYA  573218</t>
  </si>
  <si>
    <t>SRI BANASHREE ENTERPRICES</t>
  </si>
  <si>
    <t>RI BANASHREE ENTERPRICES OPPOSIT OLD POLICE STATION BYADGI BYADGI Haveri Haveri 581106</t>
  </si>
  <si>
    <t>SSL Technosoft</t>
  </si>
  <si>
    <t>SSL Technosoft  Ashok Nagar 3rd cross  RANEBENNUR  581115</t>
  </si>
  <si>
    <t>RAJESH</t>
  </si>
  <si>
    <t>RAJESH  near tahil office aland   ALAND   585302</t>
  </si>
  <si>
    <t>SHARATH COMPUETR CENTER</t>
  </si>
  <si>
    <t>SHARATH COMPUETR CENTER MAIN ROAD KADAGANCHI KADAGANCHI Aland Kalaburagi 585311</t>
  </si>
  <si>
    <t>SRINIDHI ENTERPRISES VIRAJPET</t>
  </si>
  <si>
    <t>SRINIDHI ENTERPRISES VIRAJPET Court Road Opposite Town Hall Karnataka Sangha Building Virajpet Kodagu 571218</t>
  </si>
  <si>
    <t>Ambica Computer bio Center</t>
  </si>
  <si>
    <t>Ambica Computer bio Center  Kudige Somwarpet Road  Kushalnagar  571234</t>
  </si>
  <si>
    <t>VENKATESHWARA INFO SOLUTIONS</t>
  </si>
  <si>
    <t>VENKATESHWARA INFO SOLUTIONS MARUTHI EXE MALUR Malur Kolar 563130</t>
  </si>
  <si>
    <t>NEMMADIKENDRA</t>
  </si>
  <si>
    <t>NEMMADIKENDRA GOPIKA SANKEERNA KUVEMPU CERCLE Bangarapet Kolar 563114</t>
  </si>
  <si>
    <t>PRK COMPUTERS</t>
  </si>
  <si>
    <t>PRK COMPUTERS  ANEGUNDI ROAD  VIRUPAPUR NAGARA  583227</t>
  </si>
  <si>
    <t>Abhinava Computers</t>
  </si>
  <si>
    <t>Abhinava Computers  Vikas Nagar   Keb Road Opp Tasildhar Office   583231</t>
  </si>
  <si>
    <t>Swayam mobile center</t>
  </si>
  <si>
    <t>Swayam mobile center  Aralakuppe  santhe mala kyathanahalli  571427</t>
  </si>
  <si>
    <t>LAKSHMI NET CENTER</t>
  </si>
  <si>
    <t>LAKSHMI NET CENTER Nagamangala Mandya 571418</t>
  </si>
  <si>
    <t>SPOORTHI INFOTECH</t>
  </si>
  <si>
    <t>SPOORTHI INFOTECH  NAZARBAD MAIN NAZARBAD MYSORE  730 MAHADESHWARA COPMLEX  570010</t>
  </si>
  <si>
    <t>shoaib interet enterprises</t>
  </si>
  <si>
    <t>shoaib interet enterprises  378    570019</t>
  </si>
  <si>
    <t>ICON COMPUTER</t>
  </si>
  <si>
    <t>ICON COMPUTER  NEAR SBI BANK  MUDGAL  584125</t>
  </si>
  <si>
    <t>Metro Computers</t>
  </si>
  <si>
    <t>Metro Computers Devadurga Raichur 584111</t>
  </si>
  <si>
    <t>SRI NANJUNDESHWARA ENTERPRISES APNA CSC CENTER</t>
  </si>
  <si>
    <t>SRI NANJUNDESHWARA ENTERPRISES APNA CSC CENTER DODDA ALAHALLI VILLAGE SRINIVAS BUILDING KENARA BANK ATM TOP FLORE INDIA Kanakapura Ramanagara 562117</t>
  </si>
  <si>
    <t>Ananthanagalinga</t>
  </si>
  <si>
    <t>Ananthanagalinga    Maralavadi  562121</t>
  </si>
  <si>
    <t>pavan infotech</t>
  </si>
  <si>
    <t>pavan infotech  taluk office road kanchibagilu  bhadravathi  577301</t>
  </si>
  <si>
    <t>KALYANIGRAPHICS</t>
  </si>
  <si>
    <t>KALYANIGRAPHICS  COURT ROAD   SAGAR   577401</t>
  </si>
  <si>
    <t>Prajwal Enterprises</t>
  </si>
  <si>
    <t>Prajwal Enterprises Railway Station Road Gubbi Tumakuru 572216</t>
  </si>
  <si>
    <t>Deeksha Enterprises</t>
  </si>
  <si>
    <t>Deeksha Enterprises  Arakere  Arakere   572106</t>
  </si>
  <si>
    <t>HS DIGITAL SERVICE UDYAVARA</t>
  </si>
  <si>
    <t>HS DIGITAL SERVICE UDYAVARA  UDYAVARA MAIN ROAD  SOUNDRAYA RECIDENCY  574118</t>
  </si>
  <si>
    <t>PRITHVI INTERNET BROWSING CENTER</t>
  </si>
  <si>
    <t>PRITHVI INTERNET BROWSING CENTER KARTHIK RAKSHA COMPLEX MAIN ROAD MALPE Udupi Udupi 576108</t>
  </si>
  <si>
    <t>CTECH  COMPUTERS</t>
  </si>
  <si>
    <t>CTECH COMPUTERS DURGAKERI ROAD HONAVAR Honavar Uttara Kannada 581334</t>
  </si>
  <si>
    <t>SPANDANA DTP AND TRENING CENTER</t>
  </si>
  <si>
    <t>SPANDANA DTP AND TRENING CENTER  HADINBAL  HONAVARA  581361</t>
  </si>
  <si>
    <t>digital seva center</t>
  </si>
  <si>
    <t>digital seva center old karantaka bank almel at post almel Sindgi Vijayapur 586202</t>
  </si>
  <si>
    <t>Crescent Teck Planet</t>
  </si>
  <si>
    <t>Crescent Teck Planet  Opp. Karnataka Bank Ltd.  Chadchan  586205</t>
  </si>
  <si>
    <t>ASHIRVAD ENTERPRICES</t>
  </si>
  <si>
    <t>ASHIRVAD ENTERPRICES RL Nayak Complex SHORAPUR Shorapur Yadgir 585224</t>
  </si>
  <si>
    <t>SHREE BALABHEEMESHWAR ONLINE SERVISES</t>
  </si>
  <si>
    <t>SHREE BALABHEEMESHWAR ONLINE SERVISES KARNATAKA GOGI K Shahpur Yadgir 585309</t>
  </si>
  <si>
    <t>S.no</t>
  </si>
  <si>
    <t>DIGITAL SEVA ID</t>
  </si>
  <si>
    <t>MOBILE</t>
  </si>
  <si>
    <t xml:space="preserve">DISTRICT </t>
  </si>
  <si>
    <t>STATE</t>
  </si>
  <si>
    <t>URBAN /RURAL</t>
  </si>
  <si>
    <t>WARD/ GRAM PANCHAYAT</t>
  </si>
  <si>
    <t>P.VIJAYALAKSHMI</t>
  </si>
  <si>
    <t>Community Hall, Kallarai Road,
Opp.to Amalorpavam Hr.Sec.School, 
Vanarpet, Puducherry-605001</t>
  </si>
  <si>
    <t>PUDUCHERRY</t>
  </si>
  <si>
    <t>PUDUCHERRY UT</t>
  </si>
  <si>
    <t>URBAN</t>
  </si>
  <si>
    <t>VANDRAPET WARD</t>
  </si>
  <si>
    <t>M. ARUL PRAGASSAM</t>
  </si>
  <si>
    <t>RURAL</t>
  </si>
  <si>
    <t>MADAGADIPET GRAM PANCHAYAT</t>
  </si>
  <si>
    <t>A. PRABURAM</t>
  </si>
  <si>
    <t>Common Service Centre, No. 486, Bharathiyar St,
Thalatheru, Karaikal-609605</t>
  </si>
  <si>
    <t>KARAIKAL</t>
  </si>
  <si>
    <t>THALATHERU WARD</t>
  </si>
  <si>
    <t>K.SABEETHA</t>
  </si>
  <si>
    <t>Gram Panchayat Building,
4th Cross, Sonia Gandhi Nagar,
Varichikudy, Karaikal-609609.</t>
  </si>
  <si>
    <t xml:space="preserve">VARICHAKUDY GRAM PANCHAYAT </t>
  </si>
  <si>
    <t xml:space="preserve">State </t>
  </si>
  <si>
    <t>Urban / Rural</t>
  </si>
  <si>
    <t>Full Detailed Address (Landmark Must)</t>
  </si>
  <si>
    <t>Pincode</t>
  </si>
  <si>
    <t>DHANASEKAR</t>
  </si>
  <si>
    <t>Tamil Nadu</t>
  </si>
  <si>
    <t>Ariyalur</t>
  </si>
  <si>
    <t>28A5 INDIRA GANDHI STREET ARIYALUR. TAMILNADU</t>
  </si>
  <si>
    <t>MANIVANNAN R</t>
  </si>
  <si>
    <t>Vikram net center &amp; CSC
1513,sri mushnam road 
Opp,R I office
ANDIMADAM-po&amp;Tk</t>
  </si>
  <si>
    <t>Ramachandran</t>
  </si>
  <si>
    <t>Eruthukaranpatti</t>
  </si>
  <si>
    <t>M K Sathya Seelan</t>
  </si>
  <si>
    <t>Chennai</t>
  </si>
  <si>
    <t>Embassy Communications,
# 6, 14th West Cross Street, M.K.B. Nagar, Vyasarpadi, Ch - 39. ( Opp: Dr. Ambedkar Govt. Arts College, Near : Vyasar  Vinayagar Kovil ) Ph:  044 4858 2021</t>
  </si>
  <si>
    <t>Gurunathan K</t>
  </si>
  <si>
    <t>Coimbatore</t>
  </si>
  <si>
    <t>e Seva Centre, Perumal Kovil Street, Alamaram Bus Stop, Vadavalli, Coimbatore district 641041,Coimbatore district, Tamil Nadu</t>
  </si>
  <si>
    <t>M Vijayalakshmi</t>
  </si>
  <si>
    <t>Common Service Centre
SSS complex
Meenkarai Road
Ambarampalayam
Pollachi Coimbatore Dt
Tamilnadu</t>
  </si>
  <si>
    <t>Dhananjayan</t>
  </si>
  <si>
    <t>Cuddalore</t>
  </si>
  <si>
    <t>54 main road melpattapakkam near indian bank panruti</t>
  </si>
  <si>
    <t>Elayaperumal</t>
  </si>
  <si>
    <t>91 arasur main road pudupet panruti</t>
  </si>
  <si>
    <t>VINOTHA SIVAKUMAR</t>
  </si>
  <si>
    <t>Dharmapuri</t>
  </si>
  <si>
    <t>3/260, M SAVULUR, MITTANOOLAHALLI POST. DHARMAPURI,
TAMILNADU</t>
  </si>
  <si>
    <t>Vijaykamal Ramasamy</t>
  </si>
  <si>
    <t>SAKTHIVEL S</t>
  </si>
  <si>
    <t>Dindigul</t>
  </si>
  <si>
    <t xml:space="preserve">  IIB SOFTWARE
1-C, Ist Floor, Sri Vijaykrishna Tower, Masqe Opposite, Dindigul Road, Vadamadurai-624802</t>
  </si>
  <si>
    <t xml:space="preserve">P.Marimuthu </t>
  </si>
  <si>
    <t>34/20 A, Nathan Complex
Scheme Road
Bus Stand East Side
Dindigul - 624003</t>
  </si>
  <si>
    <t>RANJANI P</t>
  </si>
  <si>
    <t>Kanchipuram</t>
  </si>
  <si>
    <t>RAMALINGASAMY STREET,KANDHAPPAR NAGAR,AYYAMPETTAI KANCHIPURAM-631601</t>
  </si>
  <si>
    <t>Dhamotharan</t>
  </si>
  <si>
    <t>70a krishnan street,pillaiyarpalayam,kanchipuram</t>
  </si>
  <si>
    <t>Moni S S</t>
  </si>
  <si>
    <t>Kanyakumari</t>
  </si>
  <si>
    <t>No : 26 , Ground floor, DDJ center vadasery, nagercoil.</t>
  </si>
  <si>
    <t>Mohammed Raheef</t>
  </si>
  <si>
    <t>2/14,Khan complex, mathavalayam.</t>
  </si>
  <si>
    <t>Swathy</t>
  </si>
  <si>
    <t>Krishnagiri</t>
  </si>
  <si>
    <t xml:space="preserve">
13/38-7 Shanthi Nagar East
1st Cross, Opp John Bosco School,
Hosur</t>
  </si>
  <si>
    <t>Manikandan Dharman</t>
  </si>
  <si>
    <t>Vellalapatti Village post, Near Post office, Uthangarai Taluk, Krishnagiri</t>
  </si>
  <si>
    <t>R RAMANATHAN</t>
  </si>
  <si>
    <t>Madurai</t>
  </si>
  <si>
    <t xml:space="preserve">256J/2, PETHANIYAPURAM BUS STOP, NEAR BABUSANKAT THIRUMANA MAHAL, MADURAI </t>
  </si>
  <si>
    <t>P.BASKAR</t>
  </si>
  <si>
    <t>NO: 8, WEST STREET, MELAURAPPANUR,URAPPANUR, THIRUMANGALAM- Madurai</t>
  </si>
  <si>
    <t>Sambath kaliyaperumal</t>
  </si>
  <si>
    <t>Nagapattinam</t>
  </si>
  <si>
    <t>No:17, raj complex, main road, illuppur post, tharangambadi taluk</t>
  </si>
  <si>
    <t>V. Maharajan</t>
  </si>
  <si>
    <t>No:1, gvr complex, velipalayam, near new bus stand, nagapattinam</t>
  </si>
  <si>
    <t>Murugavel Shanmugasundaram</t>
  </si>
  <si>
    <t>Namakkal</t>
  </si>
  <si>
    <t>Shop no:2,Manickam doctor complex,Pillanallur,Gurusamipalayam, Rasipuram TK, Namakkal Dt.</t>
  </si>
  <si>
    <t>Kiruthika Srinivasan</t>
  </si>
  <si>
    <t>Kattur road,opp to vasavi vidhyalaya School, Rasipuram TK, Namakkal Dt.</t>
  </si>
  <si>
    <t>M Naseema Banu</t>
  </si>
  <si>
    <t>Perambalur</t>
  </si>
  <si>
    <t xml:space="preserve">Near Registration office, old bus standard, PERAMBALUR </t>
  </si>
  <si>
    <t>SAKTHIVEL M</t>
  </si>
  <si>
    <t>2/122 SOUTH STREET, THUNGAPURAM POST</t>
  </si>
  <si>
    <t>Kavitha M</t>
  </si>
  <si>
    <t>Pudukkottai</t>
  </si>
  <si>
    <t>2429/27 North Main Street, Brahathambal Nagar, Pudukkottai</t>
  </si>
  <si>
    <t>Khan Abdul Gaffarkhan Mohamed Hanifa</t>
  </si>
  <si>
    <t>Paradise CSC 
shop no 4 
3/3 mohideen andavar complex 
Avk road 
Aranthangi-614616</t>
  </si>
  <si>
    <t xml:space="preserve">Senthil kumar </t>
  </si>
  <si>
    <t>Ramanathapuram</t>
  </si>
  <si>
    <t xml:space="preserve">Pls networking,peravoor,pattinamkathan,Ramanathapuram </t>
  </si>
  <si>
    <t xml:space="preserve">Sudhalakshmi </t>
  </si>
  <si>
    <t xml:space="preserve">Pls csc,kenikarai,ramanathapuram </t>
  </si>
  <si>
    <t>P.Kalaiarasi</t>
  </si>
  <si>
    <t>Salem</t>
  </si>
  <si>
    <t>Near Murugan Temple</t>
  </si>
  <si>
    <t>Bhagyaraj.V</t>
  </si>
  <si>
    <t>Near Rajasabari Theatre</t>
  </si>
  <si>
    <t>SUMAN</t>
  </si>
  <si>
    <t>Thanjavur</t>
  </si>
  <si>
    <t>1/352,bharathiraja nagar, thiruchitrambalam, Pattukkottai tk.,Thanjavur</t>
  </si>
  <si>
    <t>Selvakumar Rethinam</t>
  </si>
  <si>
    <t>49/14, Trichy main road, vallam, Thanjavur</t>
  </si>
  <si>
    <t>VINOTH KUMAR</t>
  </si>
  <si>
    <t>The Nilgiris</t>
  </si>
  <si>
    <t>145, Noor building, Main bazar, Ooty</t>
  </si>
  <si>
    <t>T PANDIYARAJ</t>
  </si>
  <si>
    <t>Common service center, 13/129A3, Near manapuram finance, main road, pandalur post , nelliyalam-1</t>
  </si>
  <si>
    <t>Vanniyarajan P</t>
  </si>
  <si>
    <t>Theni</t>
  </si>
  <si>
    <t xml:space="preserve">Amuthan azhaipithalgal, Opposite Professional Courier, 70,Agraharam Street, Chinnamanur, Uthamapalayam TK, Theni. </t>
  </si>
  <si>
    <t>Kannan M</t>
  </si>
  <si>
    <t xml:space="preserve">Common service center, 125/1B,South Street, Chinnaovulapuram post, Uthamapalayam TK, Theni. </t>
  </si>
  <si>
    <t>Mariappan</t>
  </si>
  <si>
    <t>Thoothukudi</t>
  </si>
  <si>
    <t>5/709/1Nethajinagar,11th street</t>
  </si>
  <si>
    <t>Edwarroyer</t>
  </si>
  <si>
    <t>Main road, kamanayakkanpatti</t>
  </si>
  <si>
    <t>Karunanithi L</t>
  </si>
  <si>
    <t>Tiruchirappalli</t>
  </si>
  <si>
    <t>Thathagoundampatty, Kovilpatty Via, Opp to Panchayat Office, Marungapuri Tk, Trichy Dt</t>
  </si>
  <si>
    <t>Lanoj Jayaganesha M</t>
  </si>
  <si>
    <t>No 166 A, KMS Complex, Salai Mariamman Kovil opp, Trichy Main Road, Thuraiyur, Trichy Dt</t>
  </si>
  <si>
    <t>Vellapandi M</t>
  </si>
  <si>
    <t>Tirunelveli</t>
  </si>
  <si>
    <t>4/212 near northbusstand, veerakeralampudur</t>
  </si>
  <si>
    <t>Peer mydeen s</t>
  </si>
  <si>
    <t>148 kanipress complex, west car street, town</t>
  </si>
  <si>
    <t>Deepa nagaraj</t>
  </si>
  <si>
    <t>Tiruppur</t>
  </si>
  <si>
    <t>1/187 Thulasipuram,pothampalayam(po), avinasi (tk), Tiruppur district. Landmark- Near pothampalayam bus stop</t>
  </si>
  <si>
    <t>Kodeeshwaran murugesan</t>
  </si>
  <si>
    <t xml:space="preserve">653 sheriff complex, paladam road, Thirupur. Landmark- opp to old collecter office </t>
  </si>
  <si>
    <t>Ganapathi N</t>
  </si>
  <si>
    <t>Tiruvallur</t>
  </si>
  <si>
    <t>No. 8A Bajanai koil street, Thirumazhisai, Chennai,  Near Othandeeswaran koil</t>
  </si>
  <si>
    <t>Surendhar</t>
  </si>
  <si>
    <t>Tiruvarur</t>
  </si>
  <si>
    <t xml:space="preserve">Annai System,mannai Main Road,vilamal </t>
  </si>
  <si>
    <t xml:space="preserve">RAVISHANKAR </t>
  </si>
  <si>
    <t xml:space="preserve">8,DMC ROAD,Thiruthuraipoondi </t>
  </si>
  <si>
    <t>THIRUMAL PURUSHOTHAMAN</t>
  </si>
  <si>
    <t>Vellore</t>
  </si>
  <si>
    <t>53,Bajanai kovil st, melpadi village &amp; post, katpadi tk, vellore-Dt, Near Water Tank</t>
  </si>
  <si>
    <t>Balakrishnan L</t>
  </si>
  <si>
    <t>3/99, duraisamiyar road, tirupattur tk, vellore dt 635601 near Indian oil petrol bunk</t>
  </si>
  <si>
    <t>Raghavan</t>
  </si>
  <si>
    <t>Viluppuram</t>
  </si>
  <si>
    <t xml:space="preserve">No 3/14 Dhanalakshmi garden trichy main road villupuram. </t>
  </si>
  <si>
    <t>Kalaiyarasan</t>
  </si>
  <si>
    <t xml:space="preserve">TV malai main road adhanur bus stop adhanur. </t>
  </si>
  <si>
    <t>Gopal S</t>
  </si>
  <si>
    <t>Virudhunagar</t>
  </si>
  <si>
    <t>2/73 Muthuramalingapuram,kallorani post</t>
  </si>
  <si>
    <t>R.Kalimuthu</t>
  </si>
  <si>
    <t>17/6 weavers colony,2nd Street,Aruppukottai</t>
  </si>
  <si>
    <t xml:space="preserve">District </t>
  </si>
  <si>
    <t>Rural/Urban</t>
  </si>
  <si>
    <t>Amritsar</t>
  </si>
  <si>
    <t>Jaskirat Singh</t>
  </si>
  <si>
    <t>Khera,Colleage chaunk near hall bazar,amritsar</t>
  </si>
  <si>
    <t>Jagdeep Singh</t>
  </si>
  <si>
    <t>vpo attari,14 panchayati market,Distt - Amritsar</t>
  </si>
  <si>
    <t>Barnala</t>
  </si>
  <si>
    <t>rural</t>
  </si>
  <si>
    <t>suresh kumar</t>
  </si>
  <si>
    <t>vpo pakho kalan</t>
  </si>
  <si>
    <t xml:space="preserve">urban </t>
  </si>
  <si>
    <t>deepak rai goyal</t>
  </si>
  <si>
    <t>near police station sadar bazar barnala</t>
  </si>
  <si>
    <t>Bathinda</t>
  </si>
  <si>
    <t>Amritpal Singh</t>
  </si>
  <si>
    <t>44625656 0016</t>
  </si>
  <si>
    <t>VPO Maur  , Bathinda</t>
  </si>
  <si>
    <t>Aakash Kant</t>
  </si>
  <si>
    <t>6626305 80017</t>
  </si>
  <si>
    <t>VPO Goniana Mandi, Bathinda</t>
  </si>
  <si>
    <t>Faridkot</t>
  </si>
  <si>
    <t>Mohit Kumar</t>
  </si>
  <si>
    <t>mohit studio, Old Cantt Road, Faridkot</t>
  </si>
  <si>
    <t>Gurpreet singh</t>
  </si>
  <si>
    <t>Vill arayanwala kalan, fardikot</t>
  </si>
  <si>
    <t>Fatehgarh Sahib</t>
  </si>
  <si>
    <t>Gurkeerat Singh</t>
  </si>
  <si>
    <t>vpo khera,Distt Fatehgarh Sahib</t>
  </si>
  <si>
    <t>Sameer Malhotra</t>
  </si>
  <si>
    <t>bassi pathana,Distt Fatehgarh Sahib</t>
  </si>
  <si>
    <t>Fazilka</t>
  </si>
  <si>
    <t>Sandeep Singh</t>
  </si>
  <si>
    <t>57564565 0013</t>
  </si>
  <si>
    <t>Main Road,Village Basti Bhuman Shah, Landmark Tiwana Road</t>
  </si>
  <si>
    <t xml:space="preserve">Harikrishan </t>
  </si>
  <si>
    <t>47214217 0019</t>
  </si>
  <si>
    <t>Jalalabad west Distt.Fazilka</t>
  </si>
  <si>
    <t>Firozpur</t>
  </si>
  <si>
    <t>Sukhjinder Singh</t>
  </si>
  <si>
    <t>VILLAGE sanhera,teh zira,ferozepur</t>
  </si>
  <si>
    <t>chanpreet SINGH</t>
  </si>
  <si>
    <t>baba namdev chaunk,malwa road, ferozepur</t>
  </si>
  <si>
    <t>Gurdaspur</t>
  </si>
  <si>
    <t>Paramjit singh</t>
  </si>
  <si>
    <t>Village: Jaurachattra, Distt Gurdaspur</t>
  </si>
  <si>
    <t>Ajmer Singh</t>
  </si>
  <si>
    <t>Pahra WardNO :10 distt Gurdaspur</t>
  </si>
  <si>
    <t>Hoshiarpur</t>
  </si>
  <si>
    <t>Sandeep sehgal</t>
  </si>
  <si>
    <t>Modal Town Hoshiarpur , Near vishal Mega Mart</t>
  </si>
  <si>
    <t>Gram Suvidha Kendra,VPO: Dhootkalam,postal code:144210</t>
  </si>
  <si>
    <t>Jalandhar</t>
  </si>
  <si>
    <t>MANJIT KAUR</t>
  </si>
  <si>
    <t>OPP. DASHMESHN PARK LOHIA KHAS TASIL SHAHKOT, JALANDHAR</t>
  </si>
  <si>
    <t>RULAR</t>
  </si>
  <si>
    <t>SANDEEP KUMAR</t>
  </si>
  <si>
    <t>VPO. KUKAR ADDA KATHAR NEAR RAILWAY PHATAK KATHAR, JALANDHAR</t>
  </si>
  <si>
    <t>Kapurthala</t>
  </si>
  <si>
    <t>Salonika Gupta</t>
  </si>
  <si>
    <t>Shop No. 3 Adarsh Nagar seenpura Chowk KPT 144601</t>
  </si>
  <si>
    <t>Rajesh Kumar</t>
  </si>
  <si>
    <t>Gobindpura Phagwara 144401</t>
  </si>
  <si>
    <t>Ludhiana</t>
  </si>
  <si>
    <t>Jaspal Singh</t>
  </si>
  <si>
    <t>VPO. RASULPUR, JAGRAO , LUDHIANA</t>
  </si>
  <si>
    <t>PAWAN KUMAR</t>
  </si>
  <si>
    <t>B-1 678/3C, PREM NAGAR CIVIL LINE LUDHIANA 141001</t>
  </si>
  <si>
    <t>Mansa</t>
  </si>
  <si>
    <t>Rakesh Kumar Singla</t>
  </si>
  <si>
    <t>11531476 0015</t>
  </si>
  <si>
    <t>shop no 80 Ramji Pardhan Street ,Ward no 13 , Mansa</t>
  </si>
  <si>
    <t>Ruiral</t>
  </si>
  <si>
    <t xml:space="preserve">Gurmeet Singh </t>
  </si>
  <si>
    <t>65526543 0013</t>
  </si>
  <si>
    <t>Vill Bachoana , Mansa</t>
  </si>
  <si>
    <t>Moga</t>
  </si>
  <si>
    <t>urban</t>
  </si>
  <si>
    <t>Unique bajaj</t>
  </si>
  <si>
    <t xml:space="preserve">Common services Center, Old grain market,Moga. </t>
  </si>
  <si>
    <t>gurpreet Singh</t>
  </si>
  <si>
    <t>village nasere wala, the dharamkot, distt moga</t>
  </si>
  <si>
    <t>Muktsar</t>
  </si>
  <si>
    <t>harpreet singh</t>
  </si>
  <si>
    <t>vpo haraj,distt muktsar</t>
  </si>
  <si>
    <t>prabhjeet singh</t>
  </si>
  <si>
    <t>city gidderbaha distt sri muktsar sahib</t>
  </si>
  <si>
    <t>Pathankot</t>
  </si>
  <si>
    <t>ANUJ SHARMA</t>
  </si>
  <si>
    <t>Aanant gurukul school trehti jugial</t>
  </si>
  <si>
    <t>VISHAL HANDA</t>
  </si>
  <si>
    <t>VARUN COMPLAX, ANDHRA BANK DHAKI ROAD, PATHANKOT</t>
  </si>
  <si>
    <t>Patiala</t>
  </si>
  <si>
    <t>Sukhchain Singh</t>
  </si>
  <si>
    <t>VPO Banera, Tehsil Nabha, Patiala-147201</t>
  </si>
  <si>
    <t>Rupinder Deol</t>
  </si>
  <si>
    <t>Deol Communication, Budhadal complex, Polo Ground Market Patiala</t>
  </si>
  <si>
    <t>Rupnagar</t>
  </si>
  <si>
    <t>Gurjeet singh</t>
  </si>
  <si>
    <t>Morinda Ropar road, village paplara(ropar),140001</t>
  </si>
  <si>
    <t>Mandeep singh</t>
  </si>
  <si>
    <t>Main Markit opp Guruduwa Damdama Sahib ,Chamkaur Sahib ,140112</t>
  </si>
  <si>
    <t>Sangrur</t>
  </si>
  <si>
    <t>Dimpi Zindal</t>
  </si>
  <si>
    <t>net plaza café,near hdfc atm,opp main post office ,sangrur</t>
  </si>
  <si>
    <t>ravinder Kumar</t>
  </si>
  <si>
    <t>vpo-benra, the duri distt sangrur</t>
  </si>
  <si>
    <t>SAS Nagar</t>
  </si>
  <si>
    <t>harvinder Puri</t>
  </si>
  <si>
    <t>village- gobindgarh,po- chudiala sudan,sas nagar</t>
  </si>
  <si>
    <t>mohd usman</t>
  </si>
  <si>
    <t>sco 2 vill- choti karor near gurudwara sahib neya gaun sas nagar</t>
  </si>
  <si>
    <t>SBS Nagar</t>
  </si>
  <si>
    <t>Roshan Lal</t>
  </si>
  <si>
    <t>Village Kabhbarh, balachaur, SBS Nagar</t>
  </si>
  <si>
    <t>Jeevan Kumar</t>
  </si>
  <si>
    <t>Mahalon , Post office Mahalon, Tehsil: SBS Nagar</t>
  </si>
  <si>
    <t>Tarn Taran</t>
  </si>
  <si>
    <t>Neeraj</t>
  </si>
  <si>
    <t>Azad Nagar, Sarhali road, Tarn Taran 143401</t>
  </si>
  <si>
    <t>JATINDER SINGH KANDA</t>
  </si>
  <si>
    <t>VPO. MIAN WIND, KHADUR SAHIB, TARN TARAN</t>
  </si>
  <si>
    <t>DISTRICT</t>
  </si>
  <si>
    <t>BLOCK</t>
  </si>
  <si>
    <t>Anand</t>
  </si>
  <si>
    <t>S.No</t>
  </si>
  <si>
    <t xml:space="preserve">CSC ID </t>
  </si>
  <si>
    <t>Location</t>
  </si>
  <si>
    <t>CSC Center Address</t>
  </si>
  <si>
    <t>Agra</t>
  </si>
  <si>
    <t>SHILPA AGRAWAL</t>
  </si>
  <si>
    <t>633353120017</t>
  </si>
  <si>
    <t xml:space="preserve">44/325DEEPAK COMPLEX NEAR CANARA BANK BODLA AGRA 282007 </t>
  </si>
  <si>
    <t>SHIV NARAYAN SINGH</t>
  </si>
  <si>
    <t>274316340015</t>
  </si>
  <si>
    <t>NEKPUR KHANDAULI AGRA 283126</t>
  </si>
  <si>
    <t>Firozabad</t>
  </si>
  <si>
    <t>DINESH CHANDRA</t>
  </si>
  <si>
    <t>535621320014</t>
  </si>
  <si>
    <t>Kartiki, FIROZABAD</t>
  </si>
  <si>
    <t>INDRAJIT RATHOUR</t>
  </si>
  <si>
    <t>548759990019</t>
  </si>
  <si>
    <t>HAJIRA, ASABAD, FIROZABAD</t>
  </si>
  <si>
    <t>Aligarh</t>
  </si>
  <si>
    <t>KAPIL DEV SHARMA</t>
  </si>
  <si>
    <t>550921790019</t>
  </si>
  <si>
    <t xml:space="preserve">WORD 49 ALIGARH </t>
  </si>
  <si>
    <t>RAKESH KUMAR SHARMA</t>
  </si>
  <si>
    <t>133617640012</t>
  </si>
  <si>
    <t>Gabhana, Aligarh Up</t>
  </si>
  <si>
    <t>Mathura</t>
  </si>
  <si>
    <t>HEMANT SHARMA</t>
  </si>
  <si>
    <t>697055920010</t>
  </si>
  <si>
    <t>GATHOLI, MATHURA UP</t>
  </si>
  <si>
    <t>TEJ PRAKASH UPADHYAY</t>
  </si>
  <si>
    <t>367319060018</t>
  </si>
  <si>
    <t>Balakpur, Mathura UP</t>
  </si>
  <si>
    <t>Farrukhabad</t>
  </si>
  <si>
    <t>Pankaj Dixit</t>
  </si>
  <si>
    <t>576739240017</t>
  </si>
  <si>
    <t>JNI Common Service Center 2B/116 Awas Vikas, Farrukhabad, 209625</t>
  </si>
  <si>
    <t>Braj Bhushan</t>
  </si>
  <si>
    <t>221570800011</t>
  </si>
  <si>
    <t>Village and Post Khimsepur, Block Mohamadabad, Farrukhabad, 209743</t>
  </si>
  <si>
    <t>Etah</t>
  </si>
  <si>
    <t>Bharat Singh</t>
  </si>
  <si>
    <t>251244470017</t>
  </si>
  <si>
    <t>Village and Post Kartala, Block Sheetalpur, Etah, 207001</t>
  </si>
  <si>
    <t>Avdhesh Yadav</t>
  </si>
  <si>
    <t>175825690014</t>
  </si>
  <si>
    <t>New Chungi, Rani Avanti Bai Nagar, Shikohabad Road, Etah, 207001</t>
  </si>
  <si>
    <t>Mainpuri</t>
  </si>
  <si>
    <t>Yogendra Singh Chauhan</t>
  </si>
  <si>
    <t>642490040010</t>
  </si>
  <si>
    <t>1212/289 A, Awadh Nagar, Station Road, Mainpuri, 205001</t>
  </si>
  <si>
    <t>Shyam Singh</t>
  </si>
  <si>
    <t>570055860011</t>
  </si>
  <si>
    <t>Village and Post Basait, Block Kishni, Mainpuri, 205303</t>
  </si>
  <si>
    <t>Etawah</t>
  </si>
  <si>
    <t>Gitanjali</t>
  </si>
  <si>
    <t>544266160010</t>
  </si>
  <si>
    <t>Village Ramnagat, GP- Bharthana Dehat Post Bharthana, Etawah, 206242</t>
  </si>
  <si>
    <t>Vijay Kumar</t>
  </si>
  <si>
    <t>755323670017</t>
  </si>
  <si>
    <t>05, Shah Mahmood Khan, Naurangabad Chauraha, Etawah</t>
  </si>
  <si>
    <t>Badaun</t>
  </si>
  <si>
    <t>RITURAAJ</t>
  </si>
  <si>
    <t>141345620010</t>
  </si>
  <si>
    <t>VILL SANJARPUR BALJEET UJHANI (Budaun)</t>
  </si>
  <si>
    <t>NOOPUR SAXENA</t>
  </si>
  <si>
    <t>571107280019</t>
  </si>
  <si>
    <t>PILI KOTHI NAI SARAY BUDAUN</t>
  </si>
  <si>
    <t>Bulandshahar</t>
  </si>
  <si>
    <t>SHAMSUDDIN</t>
  </si>
  <si>
    <t>161251700017</t>
  </si>
  <si>
    <t>WARD NO. 7 SHIKARPUR (BULANDSHAHR)</t>
  </si>
  <si>
    <t>UPDESH CHAUDHARY</t>
  </si>
  <si>
    <t>133755180017</t>
  </si>
  <si>
    <t>VILL- KAUDU BLOCK SIKANDRABAD (BULANDSHAHR)</t>
  </si>
  <si>
    <t>Hathras</t>
  </si>
  <si>
    <t>RAJVEER</t>
  </si>
  <si>
    <t>539947300015</t>
  </si>
  <si>
    <t>EHAH HATHRAS</t>
  </si>
  <si>
    <t>BHASHKAR SHARMA</t>
  </si>
  <si>
    <t>587358780017</t>
  </si>
  <si>
    <t>WARD NO 24 GHANTA GHAR NUJHIYAI BAZAR HATHRAS</t>
  </si>
  <si>
    <t>Kasganj</t>
  </si>
  <si>
    <t>ABHAY STHAPAK</t>
  </si>
  <si>
    <t>573328780014</t>
  </si>
  <si>
    <t>WARD NO 13ANAAJ MANDI SORON</t>
  </si>
  <si>
    <t>ARJUN SINGH</t>
  </si>
  <si>
    <t>781121150012</t>
  </si>
  <si>
    <t>VILL PRAHLAD PUR SORON KASGANJ</t>
  </si>
  <si>
    <t>Ambedakar Nagar</t>
  </si>
  <si>
    <t>Awadhesh</t>
  </si>
  <si>
    <t>331722350011</t>
  </si>
  <si>
    <t>Vill Aurangnagar Near BOB bank Aurangnagar (Anil singh Choraha) Katehari Ambedkar Nagar</t>
  </si>
  <si>
    <t>Krishna Kumar</t>
  </si>
  <si>
    <t>364355110016</t>
  </si>
  <si>
    <t>Ward 13 Akbarpur, Near Railway crossing Akbarpur Ambedkar Nagar</t>
  </si>
  <si>
    <t>Azamgarh</t>
  </si>
  <si>
    <t>Pankaj Singhayan</t>
  </si>
  <si>
    <t>391771200017</t>
  </si>
  <si>
    <t>Anjali computer education lachhirampur Azamgarh 276001</t>
  </si>
  <si>
    <t>Murlidhar Tiwari</t>
  </si>
  <si>
    <t>343609490013</t>
  </si>
  <si>
    <t>Nikhil Group Near Pakka Pokhara Bilariaganj Azamgarh 276121</t>
  </si>
  <si>
    <t>NEELAM RANI</t>
  </si>
  <si>
    <t>741326440012</t>
  </si>
  <si>
    <t xml:space="preserve">Digital Seva Kendra Opp- Sadullahnagar thana, Sadullahnagar,, Rehra Bazar, Balrampur
</t>
  </si>
  <si>
    <t>SATISH KUMAR GUPTA</t>
  </si>
  <si>
    <t>416640040013</t>
  </si>
  <si>
    <t>20, Mohalla Aryan agar opp- Allahabad Bank, Utraula Balrampur</t>
  </si>
  <si>
    <t>Basti</t>
  </si>
  <si>
    <t>Himanshu Dwivedi</t>
  </si>
  <si>
    <t>137225220012</t>
  </si>
  <si>
    <t>Vill Majhiyar Post Dubauliya Bazar Basti, 272131</t>
  </si>
  <si>
    <t>Ankit Verma</t>
  </si>
  <si>
    <t>693821850010</t>
  </si>
  <si>
    <t>Mangal Bazar Gandinagar Basti</t>
  </si>
  <si>
    <t>Deoria</t>
  </si>
  <si>
    <t xml:space="preserve"> Pawan Kushwaha</t>
  </si>
  <si>
    <t>710066820017</t>
  </si>
  <si>
    <t>Ramnagar,Po Baghauch Ghat Patherdewa Deoria.</t>
  </si>
  <si>
    <t>Shailendra Kumar Mishra</t>
  </si>
  <si>
    <t>142472240012</t>
  </si>
  <si>
    <t>Ward No 17 Behind Shiv Mandir Kachahari Chauraha Deoria u.p 274001</t>
  </si>
  <si>
    <t>Faizabad</t>
  </si>
  <si>
    <t>Anand singh</t>
  </si>
  <si>
    <t>544716220013</t>
  </si>
  <si>
    <t xml:space="preserve"> Ward No 21, modaha chauraha, civil line, faizabad 224001</t>
  </si>
  <si>
    <t>Jitendra</t>
  </si>
  <si>
    <t>769224860019</t>
  </si>
  <si>
    <t>Abbusarai, sahadat ganj,near vanshadi hero agency, faizabad 224001</t>
  </si>
  <si>
    <t>Gonda</t>
  </si>
  <si>
    <t>Ayaj Ahamad</t>
  </si>
  <si>
    <t>775471290019</t>
  </si>
  <si>
    <t>Ward No 01, Near Ambedakr Churaha, Civil Line Gonda, 271001</t>
  </si>
  <si>
    <t xml:space="preserve"> Sandeep Kumar Tiwari</t>
  </si>
  <si>
    <t>138000010012</t>
  </si>
  <si>
    <t xml:space="preserve">Village &amp; Po Niyawa, Tarabganj Gonda. </t>
  </si>
  <si>
    <t>Gorakhpur</t>
  </si>
  <si>
    <t xml:space="preserve">Surendra kumar Singh </t>
  </si>
  <si>
    <t>433551070018</t>
  </si>
  <si>
    <t>Lachhipur Tola Japati Ward 53 Gorakhpur</t>
  </si>
  <si>
    <t xml:space="preserve">Amit Kumar Maurya </t>
  </si>
  <si>
    <t>752485680013</t>
  </si>
  <si>
    <t>Ramchaura, Campieirganj Gorakhpur</t>
  </si>
  <si>
    <t>Kushinagar</t>
  </si>
  <si>
    <t>Abhay Kumar</t>
  </si>
  <si>
    <t>618032890016</t>
  </si>
  <si>
    <t>VILL tikakpatti post Dudahi kushinagar pin code 274302</t>
  </si>
  <si>
    <t>RANJEET GUPTA</t>
  </si>
  <si>
    <t>629631700012</t>
  </si>
  <si>
    <t>WARD NO 11, BLOCK ROAD KAPTAINGANJ Kushinagar</t>
  </si>
  <si>
    <t>Maharajganj</t>
  </si>
  <si>
    <t>Sandeep Jaiswal</t>
  </si>
  <si>
    <t>588331780010</t>
  </si>
  <si>
    <t>Vill MAHDEWA buzurag Pharenda sonauli road post Anand Nagar Maharajganj, 273155</t>
  </si>
  <si>
    <t>Jitendra kumar</t>
  </si>
  <si>
    <t>733016390015</t>
  </si>
  <si>
    <t>Ward No- 19 Shashtri Nagar, MAHARAJGANJ Pharenda road tedwa kuti  Near Indian Gas Godan   273303</t>
  </si>
  <si>
    <t>Mau</t>
  </si>
  <si>
    <t>Santosh Kumar</t>
  </si>
  <si>
    <t>141386900016</t>
  </si>
  <si>
    <t>Ward no 31, Satnam Katara tiraha Mau.</t>
  </si>
  <si>
    <t>Chandan Kumar sahani</t>
  </si>
  <si>
    <t>757299000014</t>
  </si>
  <si>
    <t>Sehbatpur Ratanpura, Mau</t>
  </si>
  <si>
    <t>Sant Kabir Nagar</t>
  </si>
  <si>
    <t>Pankaj Maurya</t>
  </si>
  <si>
    <t>239184350013</t>
  </si>
  <si>
    <t xml:space="preserve"> Jungle kala Vill Jangal kala post baghauli pin cod 272175 Sant kabir nagar</t>
  </si>
  <si>
    <t>Mohd waqar Ahmad</t>
  </si>
  <si>
    <t>252113750010</t>
  </si>
  <si>
    <t>Ward No 11 banjariya, Khalilabad, Sant Kabir Nagar</t>
  </si>
  <si>
    <t>Siddharthnagar</t>
  </si>
  <si>
    <t>Ravi Modanwal</t>
  </si>
  <si>
    <t>634399090016</t>
  </si>
  <si>
    <t>Naugarh Tahseel Gate Distt-Siddharth Nagar</t>
  </si>
  <si>
    <t xml:space="preserve">Anil Kumar Rahi </t>
  </si>
  <si>
    <t>357623880016</t>
  </si>
  <si>
    <t>Khargawar, Po-Shohratgarh, Siddharthnagar</t>
  </si>
  <si>
    <t>Chirakoot</t>
  </si>
  <si>
    <t>Moti Lal</t>
  </si>
  <si>
    <t>735613100015</t>
  </si>
  <si>
    <t>Nearby Nat Baba siddh sthaan, Gram Panchayat Kapsethi,Karwi,Chitrakoot</t>
  </si>
  <si>
    <t>Jai Prakash</t>
  </si>
  <si>
    <t>143798120015</t>
  </si>
  <si>
    <t>Ward No. 3, Raghavpuri,near Jal Sansthan,Sitapur,Chitrakoot</t>
  </si>
  <si>
    <t>Kanpur Dehat</t>
  </si>
  <si>
    <t>Anil Kumar</t>
  </si>
  <si>
    <t>687971940018</t>
  </si>
  <si>
    <t>Ward No. 4 , Rura , Kanpur Dehat</t>
  </si>
  <si>
    <t>Sandeep Kumar</t>
  </si>
  <si>
    <t>352468120017</t>
  </si>
  <si>
    <t>Vill &amp; Po Bhanwarpur, Kanpur Dehat</t>
  </si>
  <si>
    <t>Mahoba</t>
  </si>
  <si>
    <t>129305590013</t>
  </si>
  <si>
    <t>Ajnar Gram Panchayat</t>
  </si>
  <si>
    <t>Parvez ahmad</t>
  </si>
  <si>
    <t>385285090011</t>
  </si>
  <si>
    <t>Ward no 14,haweli darwaja badihat bhatipura road mahoba</t>
  </si>
  <si>
    <t>Jhansi</t>
  </si>
  <si>
    <t>Traun Kumar</t>
  </si>
  <si>
    <t>121365730012</t>
  </si>
  <si>
    <t>Ward No.35,Near bharat mata mandir,deendayal nagar,Jhansi,284003</t>
  </si>
  <si>
    <t>Angraj Karan</t>
  </si>
  <si>
    <t>457251640019</t>
  </si>
  <si>
    <t>Gram Panchayat Patha karka,Block Bangra,Jhansi</t>
  </si>
  <si>
    <t>Kanpur Nagar</t>
  </si>
  <si>
    <t>Hari Prakash Verma</t>
  </si>
  <si>
    <t>478484910012</t>
  </si>
  <si>
    <t>Ward No.60,116/604 Anand Nagar Rawatpur,208019</t>
  </si>
  <si>
    <t>Dinesh Pratap Singh</t>
  </si>
  <si>
    <t>721051500010</t>
  </si>
  <si>
    <t>Gram Panchayat Bhitargaon,Near Bricks Temple,209214</t>
  </si>
  <si>
    <t>Jalaun</t>
  </si>
  <si>
    <t xml:space="preserve">satendra </t>
  </si>
  <si>
    <t>168315430015</t>
  </si>
  <si>
    <t>village babai post babai mahewa jalaun 285123</t>
  </si>
  <si>
    <t xml:space="preserve">deep gupta </t>
  </si>
  <si>
    <t>257252110019</t>
  </si>
  <si>
    <t>shpo no.01 kaushal market near mauni mandir rath road orai 285001</t>
  </si>
  <si>
    <t>Banda</t>
  </si>
  <si>
    <t>Lalmani Prajapat</t>
  </si>
  <si>
    <t>164112110012</t>
  </si>
  <si>
    <t>Gram Panchayat Chhibaon,Mahuwa,Banda</t>
  </si>
  <si>
    <t>Anurag Kumar Gupta</t>
  </si>
  <si>
    <t>618907230012</t>
  </si>
  <si>
    <t>A.I. Group Gayatri Nagar,Baberu Road,Banda</t>
  </si>
  <si>
    <t>Manju</t>
  </si>
  <si>
    <t>547418130010</t>
  </si>
  <si>
    <t>Ward No.11,Clube Market,Ambedkar Chauraha,Orai,Jalaun,285001</t>
  </si>
  <si>
    <t>Fatehpur</t>
  </si>
  <si>
    <t>Himanshu Srivastava</t>
  </si>
  <si>
    <t>221533220012</t>
  </si>
  <si>
    <t>87/147 Krishna Bihari Nagar,Verma chauraha back side of union bank,Fatehpur</t>
  </si>
  <si>
    <t>Lalitpur</t>
  </si>
  <si>
    <t>Brajesh</t>
  </si>
  <si>
    <t>687051810010</t>
  </si>
  <si>
    <t>Ward No.22,Nadipura</t>
  </si>
  <si>
    <t>Seema Yadav</t>
  </si>
  <si>
    <t>287941180015</t>
  </si>
  <si>
    <t>Gram Panchayat Bharatpura,Block Jakhora</t>
  </si>
  <si>
    <t>Gyan Singh</t>
  </si>
  <si>
    <t>216252650017</t>
  </si>
  <si>
    <t>Gram Panchayat Mirzapur,Taluka Jamrawan,Fatehpur</t>
  </si>
  <si>
    <t>Hamirpur</t>
  </si>
  <si>
    <t>Deepanshu Gupta</t>
  </si>
  <si>
    <t>139337920010</t>
  </si>
  <si>
    <t>Thana Chauraha,Maudaha</t>
  </si>
  <si>
    <t>Rajkishor</t>
  </si>
  <si>
    <t>757564410012</t>
  </si>
  <si>
    <t>Village post Kaithi,Sumerpur</t>
  </si>
  <si>
    <t>Kannauj</t>
  </si>
  <si>
    <t>Rajan Shukla</t>
  </si>
  <si>
    <t>221557840016</t>
  </si>
  <si>
    <t>Ward No.23,Hardevganj,Kannauj</t>
  </si>
  <si>
    <t>Prashant Kumar Singh</t>
  </si>
  <si>
    <t>321506490018</t>
  </si>
  <si>
    <t>Saurikh,CSB Road Wave computers</t>
  </si>
  <si>
    <t>Auraiya</t>
  </si>
  <si>
    <t>Brijesh Mishra</t>
  </si>
  <si>
    <t>648161600015</t>
  </si>
  <si>
    <t>Nehru Nagar Divyapur, Auraiya 206244</t>
  </si>
  <si>
    <t>Gajendra</t>
  </si>
  <si>
    <t>158845950010</t>
  </si>
  <si>
    <t>Village Chhhachhundacha. Auriaya</t>
  </si>
  <si>
    <t>Bahraich</t>
  </si>
  <si>
    <t>Mukesh Kumar Verma</t>
  </si>
  <si>
    <t>173962460019</t>
  </si>
  <si>
    <t>In Front of Block Campous Shivpur Block 271830</t>
  </si>
  <si>
    <t>Ashwani Kumar Srivastava</t>
  </si>
  <si>
    <t>290754340010</t>
  </si>
  <si>
    <t>Freeganj, Railway Mal Godam Road Bahraich 271801</t>
  </si>
  <si>
    <t>Barabanki</t>
  </si>
  <si>
    <t>Haider Abbas Zaidi</t>
  </si>
  <si>
    <t>717475160012</t>
  </si>
  <si>
    <t>C/968 Askri Nagar Near Nankau Kothi Shia Masjid Durgapuri Dewa Road Barabanki-225001</t>
  </si>
  <si>
    <t>Sameep Kant Verma</t>
  </si>
  <si>
    <t>390961240018</t>
  </si>
  <si>
    <t xml:space="preserve">Village Mamapur Near Chhapra Collage Dewa Fatehpur Road Barabanki </t>
  </si>
  <si>
    <t>BAREILLY</t>
  </si>
  <si>
    <t>MOHAMMAD ZAFEER ATHER</t>
  </si>
  <si>
    <t>263568300013</t>
  </si>
  <si>
    <t>199 FARIDA PUR CHAUDHARY IZZAT NAGAR BAREILLY</t>
  </si>
  <si>
    <t>Bareilly</t>
  </si>
  <si>
    <t>Viresh kumar</t>
  </si>
  <si>
    <t>763108110015</t>
  </si>
  <si>
    <t xml:space="preserve"> GRAM GIRDHARPUR POST KUNDARIYA FAIJULLAPUR TEH AONLA BAREILLY UP</t>
  </si>
  <si>
    <t>Kheri</t>
  </si>
  <si>
    <t>Vikas verma</t>
  </si>
  <si>
    <t>776463440016</t>
  </si>
  <si>
    <t>Village koraiya mufrat block behjam,dist kheri</t>
  </si>
  <si>
    <t>Rajesh</t>
  </si>
  <si>
    <t>511125830019</t>
  </si>
  <si>
    <t>Ward 7,gola gokarn nath kheri</t>
  </si>
  <si>
    <t>Lucknow</t>
  </si>
  <si>
    <t>PUNDREEK KUMAR KUSHWAHA</t>
  </si>
  <si>
    <t>114463630016</t>
  </si>
  <si>
    <t>NEAR BANK OF BARODA, MAURAWA ROAD, SISENDI</t>
  </si>
  <si>
    <t>SUBHASH CHANDRA YADAV</t>
  </si>
  <si>
    <t>358238750014</t>
  </si>
  <si>
    <t>SHOP NO 11, LDA MARKET, VISHAL KHAND 1, GOMTINAGAR, LUCKNOW-226010</t>
  </si>
  <si>
    <t>Pilibhit</t>
  </si>
  <si>
    <t>Naresh Singh</t>
  </si>
  <si>
    <t>162102370012</t>
  </si>
  <si>
    <t>Vill- mangadpur,Po- Piparia agru, pilibhit</t>
  </si>
  <si>
    <t>Sakshi Mishra</t>
  </si>
  <si>
    <t>641214760014</t>
  </si>
  <si>
    <t>Station chauraha pilibhit</t>
  </si>
  <si>
    <t>Raebareli</t>
  </si>
  <si>
    <t>Neeraj Singh</t>
  </si>
  <si>
    <t>278835210016</t>
  </si>
  <si>
    <t>Jagatpur, Raebareli</t>
  </si>
  <si>
    <t xml:space="preserve">Raebareli </t>
  </si>
  <si>
    <t>Mohd arif</t>
  </si>
  <si>
    <t>695704770019</t>
  </si>
  <si>
    <t xml:space="preserve">Near collectorate Raebareli </t>
  </si>
  <si>
    <t>Shahjahanpur</t>
  </si>
  <si>
    <t>Mohd Hasan</t>
  </si>
  <si>
    <t>194961820016</t>
  </si>
  <si>
    <t>Rausar Kothi Shahjahanpur</t>
  </si>
  <si>
    <t>SHAILESH KUMAR</t>
  </si>
  <si>
    <t>745273130010</t>
  </si>
  <si>
    <t xml:space="preserve">LODHIPUR SHAHJAHANPUR </t>
  </si>
  <si>
    <t>Shravasti</t>
  </si>
  <si>
    <t>Amit Kumar Mishra</t>
  </si>
  <si>
    <t>513339390014</t>
  </si>
  <si>
    <t>Mishra computer, Khargaura mod, bhinga, Shravasti, 271831</t>
  </si>
  <si>
    <t>Buddhilal sahu</t>
  </si>
  <si>
    <t>136615650017</t>
  </si>
  <si>
    <t>Manish market, front of HDFC Bank, bhinga Shravasti, 271831</t>
  </si>
  <si>
    <t>Sitapur</t>
  </si>
  <si>
    <t>Saroj kumar Mishra</t>
  </si>
  <si>
    <t>458839010012</t>
  </si>
  <si>
    <t>Patthar Shivala Market, Mo. Thana Tehsil Biswan</t>
  </si>
  <si>
    <t>Amrish Kumar</t>
  </si>
  <si>
    <t>311441410019</t>
  </si>
  <si>
    <t>Vill Pakariya Pisawan Mishrikh Sitapur</t>
  </si>
  <si>
    <t>Unnao</t>
  </si>
  <si>
    <t xml:space="preserve">Bhoopendra nath </t>
  </si>
  <si>
    <t>161283230010</t>
  </si>
  <si>
    <t>292 pal mohala kulha ataura post asiwan unnao</t>
  </si>
  <si>
    <t>Rajeev kumar dubey</t>
  </si>
  <si>
    <t>770930760015</t>
  </si>
  <si>
    <t>C1 awas vikas colony unnao</t>
  </si>
  <si>
    <t>Hardoi</t>
  </si>
  <si>
    <t>Vandana tiwari</t>
  </si>
  <si>
    <t>630724470016</t>
  </si>
  <si>
    <t>Hardoi block sursa gramFatiyapur gram</t>
  </si>
  <si>
    <t>Pramesh tiwari</t>
  </si>
  <si>
    <t>795208640011</t>
  </si>
  <si>
    <t xml:space="preserve">Ward no 1 bilgram kanpur road </t>
  </si>
  <si>
    <t>Mirzapur</t>
  </si>
  <si>
    <t>Mahesh Kumar Gupta</t>
  </si>
  <si>
    <t>645989350015</t>
  </si>
  <si>
    <t>Vill- Devariya Post Bangala Chunar Mirzapur</t>
  </si>
  <si>
    <t>Mayan Kumar jaiswal</t>
  </si>
  <si>
    <t>329826900019</t>
  </si>
  <si>
    <t>Ward No 17 Mandher Pandit lane Ganeshganj Mirzapur</t>
  </si>
  <si>
    <t>SRN ( Bhadohi)</t>
  </si>
  <si>
    <t>Sheetla Prasad</t>
  </si>
  <si>
    <t>351466470018</t>
  </si>
  <si>
    <t>Lakhno gyanpur Bhadohi</t>
  </si>
  <si>
    <t>Akash Kumar Chaurasiya</t>
  </si>
  <si>
    <t>347475840015</t>
  </si>
  <si>
    <t>Ward No 16 Ahamdganj Nagar Palika Bhadohi</t>
  </si>
  <si>
    <t>Sonbhadra</t>
  </si>
  <si>
    <t>Ram Daras Kushwaha</t>
  </si>
  <si>
    <t>643918670016</t>
  </si>
  <si>
    <t xml:space="preserve">Kushwaha Tola Vill &amp; Post Chopan Robertsganj 231205 </t>
  </si>
  <si>
    <t>Ajay Kumar Singh</t>
  </si>
  <si>
    <t>686797500016</t>
  </si>
  <si>
    <t>Near Tehsil gate Robertsganj Sonbhadra 231216</t>
  </si>
  <si>
    <t>Varanasi</t>
  </si>
  <si>
    <t>Rakesh Kumar Maurya</t>
  </si>
  <si>
    <t>782228680011</t>
  </si>
  <si>
    <t>Ward No 58 Varanasi</t>
  </si>
  <si>
    <t>Ajit Mishra</t>
  </si>
  <si>
    <t>157711770019</t>
  </si>
  <si>
    <t>Umahara Chiraigav Varanasi</t>
  </si>
  <si>
    <t>Chandauli</t>
  </si>
  <si>
    <t>Vidyanand</t>
  </si>
  <si>
    <t>167356320011</t>
  </si>
  <si>
    <t>Naibasti Alinagar Mughasarai Chandauli</t>
  </si>
  <si>
    <t>Manoj Kumar Singh</t>
  </si>
  <si>
    <t>311665260019</t>
  </si>
  <si>
    <t>Lokmanpur Chandauli</t>
  </si>
  <si>
    <t>Allahabad</t>
  </si>
  <si>
    <t>Suraj Kumar Gupta</t>
  </si>
  <si>
    <t>630544290017</t>
  </si>
  <si>
    <t>Ward No 7 Shankar Lal Bhargava Road  Kydganj Allahabad</t>
  </si>
  <si>
    <t>Pradeep Kumar Yadav</t>
  </si>
  <si>
    <t>177344610011</t>
  </si>
  <si>
    <t>Sultanpur Post Pooreghasi Prayagraj</t>
  </si>
  <si>
    <t>Jaunpur</t>
  </si>
  <si>
    <t>VIKAS KUMAR SHUKLA</t>
  </si>
  <si>
    <t>225211260017</t>
  </si>
  <si>
    <t>DISHU ELECTRONIC, ZILLAPANCHYAT BHAWAN SHOP NO 6 ,LINE BAZAR ROAD COLLECTARY KACHARY JAUNPUR</t>
  </si>
  <si>
    <t>SERAJ AHMAD KHAN</t>
  </si>
  <si>
    <t>268486460018</t>
  </si>
  <si>
    <t>BANJAREPUR MURKI MUFTIGANJ JAUNPUR</t>
  </si>
  <si>
    <t>Pratapgarh</t>
  </si>
  <si>
    <t>ANURAG GUPTA</t>
  </si>
  <si>
    <t>113867820014</t>
  </si>
  <si>
    <t>71 RAJANPUR KUNDA PRATAPGARH</t>
  </si>
  <si>
    <t>SHIVANT JASWAL</t>
  </si>
  <si>
    <t>223643650013</t>
  </si>
  <si>
    <t>DARIYAPUR BLOCK SHIVGARH TEHSHIL RANIGANJ</t>
  </si>
  <si>
    <t>Amethi</t>
  </si>
  <si>
    <t>SAURABH KUMAR AGRAHARI</t>
  </si>
  <si>
    <t>773161400014</t>
  </si>
  <si>
    <t>GAURIGANJ MARKET AMETHI</t>
  </si>
  <si>
    <t xml:space="preserve">AKHILESH VAISH </t>
  </si>
  <si>
    <t>678099190011</t>
  </si>
  <si>
    <t>VILL NILALGARH, BLOCK JAGDISHPUR, AMETHI</t>
  </si>
  <si>
    <t>Sultanpur</t>
  </si>
  <si>
    <t>RAJESH KUMAR GUPTA</t>
  </si>
  <si>
    <t>399420960015</t>
  </si>
  <si>
    <t>BEHIND KOTWALI,UTTAMSINGH COMPLEX CIVIL LINE NO 1 SULTANPUR 228001</t>
  </si>
  <si>
    <t>NAVNEET KUMAR SINGH</t>
  </si>
  <si>
    <t>530908440011</t>
  </si>
  <si>
    <t>VILL AND POST UTTURI,DUBEYPUR SULTANPUR</t>
  </si>
  <si>
    <t>Ghazipur</t>
  </si>
  <si>
    <t>ARUN KUMAR MOHAN</t>
  </si>
  <si>
    <t>554495180010</t>
  </si>
  <si>
    <t>WARD NO 10 GHAZIPUR</t>
  </si>
  <si>
    <t>GEETA DEVI</t>
  </si>
  <si>
    <t>556111140017</t>
  </si>
  <si>
    <t>SOHILAPUR GHAZIPUR</t>
  </si>
  <si>
    <t>Kaushambi</t>
  </si>
  <si>
    <t>AMIT KUMAR</t>
  </si>
  <si>
    <t>122426260011</t>
  </si>
  <si>
    <t>WARD NO 7 DHATA ROAD DIST KAUSHAMBHI</t>
  </si>
  <si>
    <t>SONU</t>
  </si>
  <si>
    <t>544535650013</t>
  </si>
  <si>
    <t>SAURAI BUJURG ,BLOCK KADA DIST KAUSHAMBHI</t>
  </si>
  <si>
    <t>Ballia</t>
  </si>
  <si>
    <t>NAUSHAD AHMED</t>
  </si>
  <si>
    <t>273384090011</t>
  </si>
  <si>
    <t>INFRONT OF YUNUS BUILDING MUMTAZ MOBILE RASRA BALLIA 221712</t>
  </si>
  <si>
    <t>PIYUSH KUMAR SINGH</t>
  </si>
  <si>
    <t>VILLAGE MALHOUWA BLOCK BANSDIH DIST BALLIA 277213</t>
  </si>
  <si>
    <t>Saharanpur</t>
  </si>
  <si>
    <t>Vivek Kumar Jain</t>
  </si>
  <si>
    <t>353788310015</t>
  </si>
  <si>
    <t>Ward No 48, Saharanpur</t>
  </si>
  <si>
    <t>Mohsin Ali</t>
  </si>
  <si>
    <t>557665230014</t>
  </si>
  <si>
    <t>Village Kulheri, Near Tiraha, nakur, Saharanpur</t>
  </si>
  <si>
    <t>Muzaffarnagar</t>
  </si>
  <si>
    <t>Arun</t>
  </si>
  <si>
    <t>524614250014</t>
  </si>
  <si>
    <t>1248 Ram leela Teela, Muzaffarnagar</t>
  </si>
  <si>
    <t>Nitin Kumar</t>
  </si>
  <si>
    <t>213157930019</t>
  </si>
  <si>
    <t>Village Sathedi, Block Khatauli, Muzaffarnagar</t>
  </si>
  <si>
    <t>Meerut</t>
  </si>
  <si>
    <t>Saroj Sonkar</t>
  </si>
  <si>
    <t>670636870016</t>
  </si>
  <si>
    <t>333 PL Sharma Road, Near Kutchery pul, Meerut</t>
  </si>
  <si>
    <t>Manish Kumar</t>
  </si>
  <si>
    <t>680443840013</t>
  </si>
  <si>
    <t>Nangla Jamalpur Mazra, Baghpat Road, Block Jani Khurd, Meerut</t>
  </si>
  <si>
    <t>Shamli</t>
  </si>
  <si>
    <t>Anshul</t>
  </si>
  <si>
    <t>149406730014</t>
  </si>
  <si>
    <t>Ward No 24, Tehsil Shamli, Shamli</t>
  </si>
  <si>
    <t>Rajeev Kumar</t>
  </si>
  <si>
    <t>111551040014</t>
  </si>
  <si>
    <t>village kandela, tehsil kairana, Shamli</t>
  </si>
  <si>
    <t>Hapur</t>
  </si>
  <si>
    <t>Satish Saini</t>
  </si>
  <si>
    <t>713753940018</t>
  </si>
  <si>
    <t>DSR Computer center, Opp Ghoda farm house, Near Garh Chopla, GarhMukteshwar , hapur</t>
  </si>
  <si>
    <t>Anis Ahamad</t>
  </si>
  <si>
    <t>673123250018</t>
  </si>
  <si>
    <t>Athsaini, Garh Mukteshwar, Hapur</t>
  </si>
  <si>
    <t>Gautam Budh Nagar</t>
  </si>
  <si>
    <t>Jitender Solanki</t>
  </si>
  <si>
    <t>230681670016</t>
  </si>
  <si>
    <t>Dhanauri kalan, Dankaur, GB Nagar</t>
  </si>
  <si>
    <t>Ganpati Jha</t>
  </si>
  <si>
    <t>774737630014</t>
  </si>
  <si>
    <t>Shop No 310 A, Near C-22, Sector 8, Noida</t>
  </si>
  <si>
    <t>Baghpat</t>
  </si>
  <si>
    <t>Aadil Malik</t>
  </si>
  <si>
    <t>525573520019</t>
  </si>
  <si>
    <t>Ward No 3, baghpat</t>
  </si>
  <si>
    <t>Sandeep Sharma</t>
  </si>
  <si>
    <t>114994520013</t>
  </si>
  <si>
    <t>Village Meetli, baghpat</t>
  </si>
  <si>
    <t>Ghaziabad</t>
  </si>
  <si>
    <t>Praveen Pratap Singh</t>
  </si>
  <si>
    <t>315226650019</t>
  </si>
  <si>
    <t>602, Mohan Meakin Society, Vasundhara Sector 5, Ghaziabad</t>
  </si>
  <si>
    <t>Haji Merajuddin</t>
  </si>
  <si>
    <t>335871590013</t>
  </si>
  <si>
    <t>Opp town school, kachhi sarai, muradnagar, Ghaziabad</t>
  </si>
  <si>
    <t>Amroha</t>
  </si>
  <si>
    <t>Irshad Ahmad</t>
  </si>
  <si>
    <t>543413970014</t>
  </si>
  <si>
    <t>Ward No 29, Azad Road, Amroha</t>
  </si>
  <si>
    <t>Mohammad Mugees</t>
  </si>
  <si>
    <t>244978510014</t>
  </si>
  <si>
    <t>Village and GP hatowwa, Block Joya, Distt Amroha</t>
  </si>
  <si>
    <t>Rampur</t>
  </si>
  <si>
    <t>Touseef Ahmad</t>
  </si>
  <si>
    <t>199622070018</t>
  </si>
  <si>
    <t>Ward no 12, Rampur</t>
  </si>
  <si>
    <t>Satish Kumar</t>
  </si>
  <si>
    <t>517845490016</t>
  </si>
  <si>
    <t>House No 51, Village Sainjna, PO Begamabad, Bilaspur, Rampur</t>
  </si>
  <si>
    <t>Moradabad</t>
  </si>
  <si>
    <t>Usman Ali</t>
  </si>
  <si>
    <t>463982600015</t>
  </si>
  <si>
    <t>CSC, Ward No 4, Near DSM Inter college, kanth, Moradabad</t>
  </si>
  <si>
    <t>Laxmi Kumar</t>
  </si>
  <si>
    <t>426244330012</t>
  </si>
  <si>
    <t>CSC Dilari, Moradabad</t>
  </si>
  <si>
    <t>Bijnor</t>
  </si>
  <si>
    <t>Bhawna Bhatnagar</t>
  </si>
  <si>
    <t>387862040010</t>
  </si>
  <si>
    <t>sai computer ward no 19, opp HIC Playground, Nagina, Bijnor</t>
  </si>
  <si>
    <t>Swati Jain</t>
  </si>
  <si>
    <t>679934320014</t>
  </si>
  <si>
    <t>Kotwali, Block Kotwali, Bijnor</t>
  </si>
  <si>
    <t>Sambhal</t>
  </si>
  <si>
    <t>Mohd Gufran</t>
  </si>
  <si>
    <t>798218630017</t>
  </si>
  <si>
    <t>Vinay computer centre, Mohalla Nala, Block sambhal, Delhi Sambhal road, sambhal</t>
  </si>
  <si>
    <t>Yogender Singh</t>
  </si>
  <si>
    <t>244345660012</t>
  </si>
  <si>
    <t>CSC Main Sambhal zoya road, opp rahil medical,Village Asmoli, Block Asmoli, Sambhal</t>
  </si>
  <si>
    <t>Almora</t>
  </si>
  <si>
    <t>Mahipal Singh Bisht</t>
  </si>
  <si>
    <t>Bhikishen, Almora</t>
  </si>
  <si>
    <t>Jagat Singh Negi</t>
  </si>
  <si>
    <t>Chauktiya, Almora</t>
  </si>
  <si>
    <t>Bageshwar</t>
  </si>
  <si>
    <t>Rajesh Kumar Joshi</t>
  </si>
  <si>
    <t>GP- Sath, Bageshwar</t>
  </si>
  <si>
    <t>Meenu Tewari</t>
  </si>
  <si>
    <t>Jwala Devi Ward, Bageshwar</t>
  </si>
  <si>
    <t>Chamoli</t>
  </si>
  <si>
    <t>Gaurav Kumar Maikhuri</t>
  </si>
  <si>
    <t>Village &amp; Post Langashu, Karanpryage, Chamoli</t>
  </si>
  <si>
    <t>Kuldeep Singh</t>
  </si>
  <si>
    <t>Natax Grupe Main Market, Karanprayag, Chamoli</t>
  </si>
  <si>
    <t>Champawat</t>
  </si>
  <si>
    <t>Harish Kumar</t>
  </si>
  <si>
    <t>Lohaghat, Champawat</t>
  </si>
  <si>
    <t>Suraj Safi</t>
  </si>
  <si>
    <t>Bhajanpur, Banbasa, Champawat</t>
  </si>
  <si>
    <t>Dehradun</t>
  </si>
  <si>
    <t>Preetam Singh</t>
  </si>
  <si>
    <t>College Road, Main Market, Sahiya, Vikasnagar</t>
  </si>
  <si>
    <t>Ravita Tiwari</t>
  </si>
  <si>
    <t>Jakhan Near Gulab Restaurant Dehradun</t>
  </si>
  <si>
    <t>Haridwar</t>
  </si>
  <si>
    <t>Sanjay Saini</t>
  </si>
  <si>
    <t>Vill Jamalpur Kalan, Haridwar</t>
  </si>
  <si>
    <t>Imran</t>
  </si>
  <si>
    <t>Mohalla Kotraban, Jwalapur Haridwar</t>
  </si>
  <si>
    <t>Nainital</t>
  </si>
  <si>
    <t>Chandra Ballabh Dani</t>
  </si>
  <si>
    <t>Suyalbari, Block- Ramgarh, Nainital</t>
  </si>
  <si>
    <t>Pankaj Kumar Agarwal</t>
  </si>
  <si>
    <t>Ward No 4, Block Ramnagar, PO - Ramnagar, Nainital</t>
  </si>
  <si>
    <t>Pauri</t>
  </si>
  <si>
    <t>Ashish Kumar</t>
  </si>
  <si>
    <t>Vill Bichale Dhandri PO- Pauri</t>
  </si>
  <si>
    <t>Kailesh Bahugana</t>
  </si>
  <si>
    <t xml:space="preserve">Apex Computer Education Near SSB Srinagar </t>
  </si>
  <si>
    <t>Pithrogarh</t>
  </si>
  <si>
    <t>Rakesh Kumar</t>
  </si>
  <si>
    <t>Dhanaura, Pithoragarh</t>
  </si>
  <si>
    <t>Suresh Chandra Pandey</t>
  </si>
  <si>
    <t>Simalgair, Pithoragarh</t>
  </si>
  <si>
    <t>Rudraprayag</t>
  </si>
  <si>
    <t>Preetam Rawat</t>
  </si>
  <si>
    <t>Village- Chopta, Rudraprayag</t>
  </si>
  <si>
    <t>Rakesh Mohan</t>
  </si>
  <si>
    <t xml:space="preserve">Icha Jan Seva Kendra New Bus Station Rudraprayag </t>
  </si>
  <si>
    <t>Tehri</t>
  </si>
  <si>
    <t>Naresh Nautiyal</t>
  </si>
  <si>
    <t>Kandisaur Chham Tehri  Garhwal</t>
  </si>
  <si>
    <t>14 Bigha  Muniki Reti Tehri Garhwal</t>
  </si>
  <si>
    <t>USNagar</t>
  </si>
  <si>
    <r>
      <t>Mohan Singh Koranga</t>
    </r>
    <r>
      <rPr>
        <sz val="12"/>
        <color theme="1"/>
        <rFont val="Nirmala UI"/>
        <family val="2"/>
      </rPr>
      <t>।</t>
    </r>
    <r>
      <rPr>
        <sz val="12"/>
        <color theme="1"/>
        <rFont val="Calibri"/>
        <family val="2"/>
      </rPr>
      <t xml:space="preserve"> </t>
    </r>
  </si>
  <si>
    <t>Khamiya No 2 Shantipuri USNagar</t>
  </si>
  <si>
    <t>Javed</t>
  </si>
  <si>
    <t>Mohalla Katoratal, Behind- Meena Bazar, Kashipur</t>
  </si>
  <si>
    <t>Uttarkashi</t>
  </si>
  <si>
    <t>Vinay Baluni</t>
  </si>
  <si>
    <t>Village- Mando, Block - Bhatawri Uttarkashi</t>
  </si>
  <si>
    <t>Sudhir Talwar</t>
  </si>
  <si>
    <t>Kapoor Complex, Main Market Uttarkashi</t>
  </si>
  <si>
    <t>SL NO</t>
  </si>
  <si>
    <t>BLOCK/NAC</t>
  </si>
  <si>
    <t>GP/MUNICIPALITY</t>
  </si>
  <si>
    <t>CSC ID </t>
  </si>
  <si>
    <t>ANGUL</t>
  </si>
  <si>
    <t>ATHMALLIK</t>
  </si>
  <si>
    <t>THAKURGARH</t>
  </si>
  <si>
    <t>SUBHAKANTA PRADHAN</t>
  </si>
  <si>
    <t>ATHMALLIK NAC</t>
  </si>
  <si>
    <t>DUSMANTA KUMAR BADAMALI</t>
  </si>
  <si>
    <t>BALANGIR</t>
  </si>
  <si>
    <t>PATNAGARH</t>
  </si>
  <si>
    <t>PATNAGARH NAC</t>
  </si>
  <si>
    <t>ALOK PATRA</t>
  </si>
  <si>
    <t>CHUDAPALI</t>
  </si>
  <si>
    <t>RUPADHAR NAHAK</t>
  </si>
  <si>
    <t>BALASORE</t>
  </si>
  <si>
    <t>JALESWAR</t>
  </si>
  <si>
    <t>KHUARD</t>
  </si>
  <si>
    <t>RAJAT KUMAR SAHU</t>
  </si>
  <si>
    <t>MUNICIPALITY</t>
  </si>
  <si>
    <t>JOGESH CHANDRAKAR</t>
  </si>
  <si>
    <t>BARGARH</t>
  </si>
  <si>
    <t>BARPALI</t>
  </si>
  <si>
    <t>BARPALI-M</t>
  </si>
  <si>
    <t>RAJKUMAR NAIK</t>
  </si>
  <si>
    <t>BIJEPUR</t>
  </si>
  <si>
    <t>JARING</t>
  </si>
  <si>
    <t>SUDAM SAHU</t>
  </si>
  <si>
    <t>BHADRAK</t>
  </si>
  <si>
    <t>MUNICIPAL(WD NO-9)</t>
  </si>
  <si>
    <t>AMARJIT RAY</t>
  </si>
  <si>
    <t>Bhandari Pokhari</t>
  </si>
  <si>
    <t>TESINGA</t>
  </si>
  <si>
    <t>DUSMANTA ROUT</t>
  </si>
  <si>
    <t>BOUDH</t>
  </si>
  <si>
    <t>NAC</t>
  </si>
  <si>
    <t>MAHENDRA KUMAR MEHER</t>
  </si>
  <si>
    <t>KANTAMAL</t>
  </si>
  <si>
    <t>GP</t>
  </si>
  <si>
    <t>BHAGYADHAR SAHU</t>
  </si>
  <si>
    <t>CUTTACK</t>
  </si>
  <si>
    <t>CUTTACK MC</t>
  </si>
  <si>
    <t>WARD NO 37</t>
  </si>
  <si>
    <t>SRADHANJALI PANDA</t>
  </si>
  <si>
    <t>MAHANGA</t>
  </si>
  <si>
    <t>MULABASANTA</t>
  </si>
  <si>
    <t>NIRANJAN BEHERA</t>
  </si>
  <si>
    <t>DEOGARH</t>
  </si>
  <si>
    <t>TILEIBANI</t>
  </si>
  <si>
    <t>MUNICIPALITY WARD NO -5</t>
  </si>
  <si>
    <t>JHASAKETAN JENA</t>
  </si>
  <si>
    <t>REAMAL</t>
  </si>
  <si>
    <t>TENTELABAHAL</t>
  </si>
  <si>
    <t>BHARAT BEHERA</t>
  </si>
  <si>
    <t>Dhenkanal</t>
  </si>
  <si>
    <t>BHUBAN</t>
  </si>
  <si>
    <t>RAJENDRA KUMAR NAYAK</t>
  </si>
  <si>
    <t>GONDIA</t>
  </si>
  <si>
    <t>SANTHAPUR</t>
  </si>
  <si>
    <t>BASANT KUMAR ROUT</t>
  </si>
  <si>
    <t>Gajapati</t>
  </si>
  <si>
    <t>kashinagara</t>
  </si>
  <si>
    <t xml:space="preserve"> SANKAR PRASAD BIHARI</t>
  </si>
  <si>
    <t>MOHANA</t>
  </si>
  <si>
    <t>SNEHALATA DEVI</t>
  </si>
  <si>
    <t>GANJAM</t>
  </si>
  <si>
    <t>ASKA</t>
  </si>
  <si>
    <t>K Satya Narayan Patro</t>
  </si>
  <si>
    <t>RANGAILUNDA</t>
  </si>
  <si>
    <t>HALIDAPADAR</t>
  </si>
  <si>
    <t>RAMA CHANDRA DASH</t>
  </si>
  <si>
    <t>JAGATSINGHPUR</t>
  </si>
  <si>
    <t>TIRTOL</t>
  </si>
  <si>
    <t>PIMPLABMADHAB</t>
  </si>
  <si>
    <t>SANTOSH KUMAR NATHASHARMA</t>
  </si>
  <si>
    <t>SK AAISAN ALI</t>
  </si>
  <si>
    <t>JAJPUR</t>
  </si>
  <si>
    <t>KORAI</t>
  </si>
  <si>
    <t>JUBARAJA RANA</t>
  </si>
  <si>
    <t>BADACHANA</t>
  </si>
  <si>
    <t>SITAKANTA SAHOO</t>
  </si>
  <si>
    <t>JHARSUGUDA</t>
  </si>
  <si>
    <t>LAIKERA</t>
  </si>
  <si>
    <t>PAKELPADA</t>
  </si>
  <si>
    <t>ACHYUTANANDA PATEL</t>
  </si>
  <si>
    <t>MUNICIPAL</t>
  </si>
  <si>
    <t>ANINDA RAJ KHADANGA</t>
  </si>
  <si>
    <t>KALAHANDI</t>
  </si>
  <si>
    <t>BHAWANIPATNA</t>
  </si>
  <si>
    <t>BHAWANIPATNA - MUNISIPALTY</t>
  </si>
  <si>
    <t>SHAHBAAZ KHAN</t>
  </si>
  <si>
    <t>KASAKENDU</t>
  </si>
  <si>
    <t>BIKASH BAG</t>
  </si>
  <si>
    <t>Kandhamal</t>
  </si>
  <si>
    <t>Phulabani</t>
  </si>
  <si>
    <t>PRASHNA KUMAR BEHERA</t>
  </si>
  <si>
    <t>Tumudibandha</t>
  </si>
  <si>
    <t>SANTOSH KUMAR SAHU</t>
  </si>
  <si>
    <t>KENDRAPARA</t>
  </si>
  <si>
    <t>AUL</t>
  </si>
  <si>
    <t>KOLDHIA</t>
  </si>
  <si>
    <t>RATIKANTA PADHIHARI</t>
  </si>
  <si>
    <t>WARD-12</t>
  </si>
  <si>
    <t>SK SADAKAT</t>
  </si>
  <si>
    <t>KEONJHAR</t>
  </si>
  <si>
    <t>PATNA</t>
  </si>
  <si>
    <t>BADAPATNA</t>
  </si>
  <si>
    <t>SANAT KUMAR DASH</t>
  </si>
  <si>
    <t>JITENDRA KUMAR JENA</t>
  </si>
  <si>
    <t>KHORDHA</t>
  </si>
  <si>
    <t>PADMANABH SAHOO</t>
  </si>
  <si>
    <t>BHUBANESWAR</t>
  </si>
  <si>
    <t>BMC</t>
  </si>
  <si>
    <t>Sushanta Kumar Pradhan</t>
  </si>
  <si>
    <t>KORAPUT</t>
  </si>
  <si>
    <t>JEYPORE(BLOCK)</t>
  </si>
  <si>
    <t>JAMUNDA(GP)</t>
  </si>
  <si>
    <t>Bidyadhar bisoi</t>
  </si>
  <si>
    <t>BORIGUMMA</t>
  </si>
  <si>
    <t>KAMARA (GP)</t>
  </si>
  <si>
    <t>Bibhuti Bhusan Dash</t>
  </si>
  <si>
    <t>MALKANGIRI</t>
  </si>
  <si>
    <t>KALIMELA</t>
  </si>
  <si>
    <t>MANDAPALLI</t>
  </si>
  <si>
    <t>DHIMAN MANDAL</t>
  </si>
  <si>
    <t>MATHILI</t>
  </si>
  <si>
    <t>DALAPATIGUDA</t>
  </si>
  <si>
    <t>SIVARAM KODEA</t>
  </si>
  <si>
    <t>MAYURBHANJ</t>
  </si>
  <si>
    <t>SHYAMAKHUNTA</t>
  </si>
  <si>
    <t>KUCHILAKHUNTA</t>
  </si>
  <si>
    <t>SOMNATH NATH MOHANTA</t>
  </si>
  <si>
    <t>BARIPADA MUNICIPALTY</t>
  </si>
  <si>
    <t>MUNICIP</t>
  </si>
  <si>
    <t>SOUMYA SUCHARITA SAHU</t>
  </si>
  <si>
    <t>NABARANGPUR</t>
  </si>
  <si>
    <t>MANOJ KUMAR BEHERA</t>
  </si>
  <si>
    <t>TAPAS MANDAL</t>
  </si>
  <si>
    <t>NAYAGARH</t>
  </si>
  <si>
    <t>NAYAGARH, BLOCK</t>
  </si>
  <si>
    <t>SARADHAPUR,GP</t>
  </si>
  <si>
    <t>LINGARAJ SAHOO</t>
  </si>
  <si>
    <t>RANPUR NAC</t>
  </si>
  <si>
    <t>NA</t>
  </si>
  <si>
    <t>SUBASH CHANDRA SAHOO</t>
  </si>
  <si>
    <t>NUAPADA</t>
  </si>
  <si>
    <t>KHARIAR</t>
  </si>
  <si>
    <t>KANAKA PATEL</t>
  </si>
  <si>
    <t>KOMNA</t>
  </si>
  <si>
    <t>BHUSANLAL DANDASENA</t>
  </si>
  <si>
    <t>PURI</t>
  </si>
  <si>
    <t>PIPLI NAC</t>
  </si>
  <si>
    <t>Ward No-6</t>
  </si>
  <si>
    <t>Biswajit Mohanty</t>
  </si>
  <si>
    <t>PIPLI</t>
  </si>
  <si>
    <t>Gobindapur</t>
  </si>
  <si>
    <t>Hara Prasad Swain</t>
  </si>
  <si>
    <t>RAYAGADA</t>
  </si>
  <si>
    <t>GUNPUR</t>
  </si>
  <si>
    <t>Kalivarapu Santosh Kumar</t>
  </si>
  <si>
    <t>PADMAPUR</t>
  </si>
  <si>
    <t>AKHUSING</t>
  </si>
  <si>
    <t>AMPILI KUMAR SWAMY</t>
  </si>
  <si>
    <t>SAMBALPUR</t>
  </si>
  <si>
    <t>RENGALI</t>
  </si>
  <si>
    <t xml:space="preserve">Khinda </t>
  </si>
  <si>
    <t>MADAN MOHAN NAIK</t>
  </si>
  <si>
    <t xml:space="preserve">MANESWAR </t>
  </si>
  <si>
    <t>MANESWAR NAC</t>
  </si>
  <si>
    <t>JAGADISH PUJARI</t>
  </si>
  <si>
    <t>SONEPUR</t>
  </si>
  <si>
    <t>BIRMAHARAJPUR</t>
  </si>
  <si>
    <t>RABINDRA HOTA</t>
  </si>
  <si>
    <t>SANDEEP KUMAR MAJHI</t>
  </si>
  <si>
    <t>Sundargarh</t>
  </si>
  <si>
    <t>Nuagoan</t>
  </si>
  <si>
    <t>SIKANDAR SAHOO</t>
  </si>
  <si>
    <t>Rourkela MC</t>
  </si>
  <si>
    <t>Anjali seth</t>
  </si>
  <si>
    <t>Laskein</t>
  </si>
  <si>
    <t>West Jaintia Hills</t>
  </si>
  <si>
    <t>Raliang</t>
  </si>
  <si>
    <t>Jio Point Raliang Village WestJaintia Hills 793150</t>
  </si>
  <si>
    <t>Pyndap Lamare</t>
  </si>
  <si>
    <t>Thadlaskein</t>
  </si>
  <si>
    <t>Ummulong</t>
  </si>
  <si>
    <t>Ummulong Main Road</t>
  </si>
  <si>
    <t>Ninecy Pariat</t>
  </si>
  <si>
    <t>Khliehriat</t>
  </si>
  <si>
    <t>East Jaintia Hills</t>
  </si>
  <si>
    <t>Rymbai</t>
  </si>
  <si>
    <t>Release Sympli ,Rymbai Iapsing Village PO Ladtymbai,East Jaintia Hills 793160</t>
  </si>
  <si>
    <t>Releaseme Sympli</t>
  </si>
  <si>
    <t xml:space="preserve">Urban </t>
  </si>
  <si>
    <t>Umkiang</t>
  </si>
  <si>
    <t xml:space="preserve">Umkiang Village </t>
  </si>
  <si>
    <t>STANLY LAMIN</t>
  </si>
  <si>
    <t>Mawphlang</t>
  </si>
  <si>
    <t>East Khasi Hills</t>
  </si>
  <si>
    <t xml:space="preserve">Mawngap </t>
  </si>
  <si>
    <t xml:space="preserve">RoiKyrhai Enterprise Marbisu Sawlad,Near Mawngap SBI Branch ,East Khasi Hills Meghalaya </t>
  </si>
  <si>
    <t>John Wickliffe Lyngdoh</t>
  </si>
  <si>
    <t>Mawshynrut</t>
  </si>
  <si>
    <t>West Khasi Hills</t>
  </si>
  <si>
    <t>Riangdo</t>
  </si>
  <si>
    <t>Riangdo Market</t>
  </si>
  <si>
    <t>Fastinity Wanniang</t>
  </si>
  <si>
    <t xml:space="preserve">Not Active </t>
  </si>
  <si>
    <t>Nongstoin</t>
  </si>
  <si>
    <t>Siejlieh</t>
  </si>
  <si>
    <t>Nongstoin Siejlieh</t>
  </si>
  <si>
    <t>Banphyrnai Marbaniang</t>
  </si>
  <si>
    <t>Umsning</t>
  </si>
  <si>
    <t>Ri Bhoi</t>
  </si>
  <si>
    <t>Umbir</t>
  </si>
  <si>
    <t>Mangkara Shongwan Umbir PO,UCC Ri Bhoi District Meghalaya 793122</t>
  </si>
  <si>
    <t>Mangkara Shongwan</t>
  </si>
  <si>
    <t>Nongpoh</t>
  </si>
  <si>
    <t>Nongpoh .MUDA Shopping Mall</t>
  </si>
  <si>
    <t>Mitchell Marngar</t>
  </si>
  <si>
    <t>Mawkyrwat</t>
  </si>
  <si>
    <t>South West Khasi Hills</t>
  </si>
  <si>
    <t>Mawlangwir</t>
  </si>
  <si>
    <t>Banteiskhme Marshillong Markyrwat PO &amp; PS BPO Mawlangwir Near BDO Office ,Opp Sngapsyiem Womens Hostel 793114</t>
  </si>
  <si>
    <t>Banteiskhem Lyngdoh</t>
  </si>
  <si>
    <t>MAWLANGWIR-NONGLANG</t>
  </si>
  <si>
    <t>MEDAMONSHISHA LARTANG</t>
  </si>
  <si>
    <t>Gasuapara</t>
  </si>
  <si>
    <t>South Garo Hills</t>
  </si>
  <si>
    <t>Hiltone Sangma ,Gasuapara Village ,South Garo Hills,794103</t>
  </si>
  <si>
    <t>Hilthone R Sangma</t>
  </si>
  <si>
    <t>Baghmara</t>
  </si>
  <si>
    <t>Dilsa Jarek</t>
  </si>
  <si>
    <t xml:space="preserve">Dilsa Jarek Village </t>
  </si>
  <si>
    <t>Sumon Paul</t>
  </si>
  <si>
    <t>Williamnagar</t>
  </si>
  <si>
    <t>Williamnager ,Soil Bazaar</t>
  </si>
  <si>
    <t>Bilsrang D arengh</t>
  </si>
  <si>
    <t>Betasing</t>
  </si>
  <si>
    <t>South West Garo Hills</t>
  </si>
  <si>
    <t>Gasura</t>
  </si>
  <si>
    <t>Mahanda Koch Vill:Ghasuragaon PO AmpatiSouth Garo Hills 794115</t>
  </si>
  <si>
    <t>Mahananda Koch</t>
  </si>
  <si>
    <t>492257440019</t>
  </si>
  <si>
    <t>Mahendraganj</t>
  </si>
  <si>
    <t xml:space="preserve">Mahendraganj Vilsge </t>
  </si>
  <si>
    <t>Selim Hussain</t>
  </si>
  <si>
    <t>Dalu</t>
  </si>
  <si>
    <t>West Garo Hills</t>
  </si>
  <si>
    <t>Barengapara</t>
  </si>
  <si>
    <t>Rainbow CSC Barengapara ,West Garo Hills 794103</t>
  </si>
  <si>
    <t>Edian Marak</t>
  </si>
  <si>
    <t xml:space="preserve">Rural </t>
  </si>
  <si>
    <t>Rongram</t>
  </si>
  <si>
    <t>Jengjal</t>
  </si>
  <si>
    <t xml:space="preserve">Jengja Village </t>
  </si>
  <si>
    <t xml:space="preserve">Genuine M Sangma </t>
  </si>
  <si>
    <t>Bajengdoba</t>
  </si>
  <si>
    <t>North Garo Hills</t>
  </si>
  <si>
    <t>Rari</t>
  </si>
  <si>
    <t>CSC Rari Market ,North Garo Hills ,Meghalaya ,Paikan tura Road 794002</t>
  </si>
  <si>
    <t>Princesmarth R Marak</t>
  </si>
  <si>
    <t>gaurav kumar</t>
  </si>
  <si>
    <t>infront of kali mandir araria bihar</t>
  </si>
  <si>
    <t>md umar faroque</t>
  </si>
  <si>
    <t>Ward no 1 rampur South, Block- forbisganj, dist- araria bihar 854318</t>
  </si>
  <si>
    <t>Sashi Bhushan Kumar</t>
  </si>
  <si>
    <t>Arwal, Sipha, Ward N-6, PO+Dist+PS-Arwal</t>
  </si>
  <si>
    <t>Vishwa Kumar</t>
  </si>
  <si>
    <t>Vill-Abgila, PO+Dist+PS-Arwal</t>
  </si>
  <si>
    <t>nazni praween</t>
  </si>
  <si>
    <t>nawadih eidgah,aurangabad,824101</t>
  </si>
  <si>
    <t>vikash kr jaiswal</t>
  </si>
  <si>
    <t xml:space="preserve">   infront of surya mandir main road obra</t>
  </si>
  <si>
    <t>Ritesh Kumar</t>
  </si>
  <si>
    <t>Aazad Chowk, Babutola, banka</t>
  </si>
  <si>
    <t>Pooja Mishra</t>
  </si>
  <si>
    <t>Panjwara Bazar, Ranganw, Dhauriya, Banka</t>
  </si>
  <si>
    <t>MOHAMMAD SAZIM</t>
  </si>
  <si>
    <t>CORPORATE WORLD TILKAMANJHI NEAR TILKAMANJHI THANA BHAGALPUR BIHAR 812001</t>
  </si>
  <si>
    <t xml:space="preserve">Niranjan Kumar Sinha </t>
  </si>
  <si>
    <t>Sajour, Shahkund,  Bhagalpur 812006</t>
  </si>
  <si>
    <t>Shailendra Kumar Singh</t>
  </si>
  <si>
    <t>Ara block campus, Club road ara bhojpur, Ward no 17</t>
  </si>
  <si>
    <t>Pankaj Kumar</t>
  </si>
  <si>
    <t>Infront of Indian oil petrol pump, Vill-Bhagwatpur, Po-Akhagaon</t>
  </si>
  <si>
    <t>md chand babu</t>
  </si>
  <si>
    <t>mirzapur,mehsi</t>
  </si>
  <si>
    <t xml:space="preserve">shiv Kumar Bharti </t>
  </si>
  <si>
    <t xml:space="preserve">digital seva Kendra near hanuman mandir ward no -22,naga road Raxaul </t>
  </si>
  <si>
    <t>Aditya Kumar</t>
  </si>
  <si>
    <t>Maranpur bypass,post chand chaura gaya bihar,C.d block gaya</t>
  </si>
  <si>
    <t>KRISHNA KUMAR SINGH</t>
  </si>
  <si>
    <t xml:space="preserve">R K COMPUTERS BHABUA NEAR CIVIL COURT </t>
  </si>
  <si>
    <t>AJIT KUMAR</t>
  </si>
  <si>
    <t>vill-kekarha,po-rupur,akorhi mohaniya</t>
  </si>
  <si>
    <t>Preetam Kumar</t>
  </si>
  <si>
    <t>at sharifgunj , katihar , pin 854105</t>
  </si>
  <si>
    <t>At Kawar chawk , Kawar , Barari</t>
  </si>
  <si>
    <t>Pankaj kumar</t>
  </si>
  <si>
    <t xml:space="preserve">koshi collage road near honey </t>
  </si>
  <si>
    <t>satyajeet kumar sharma</t>
  </si>
  <si>
    <t>parbatta near block</t>
  </si>
  <si>
    <t>ABHIJIT GHOSH</t>
  </si>
  <si>
    <t>Main road tappu hat,near Hero showroom,Dighalbank, 855101</t>
  </si>
  <si>
    <t>Shabab Ahamad</t>
  </si>
  <si>
    <t>Uttar pali,Rahmani colony 855108</t>
  </si>
  <si>
    <t>Village-Sajhain, Kiosk Name-Common Services Centres Sajhain , Street-, Locality-Kothwa Road, P.O.-Birupur B.O</t>
  </si>
  <si>
    <t>Arun Kumar</t>
  </si>
  <si>
    <t>Buddha Aadhaar Center, Lakhisarai</t>
  </si>
  <si>
    <t>pankaj kumar</t>
  </si>
  <si>
    <t>ward no 10 balamgadhiya</t>
  </si>
  <si>
    <t>Manoj Kumar</t>
  </si>
  <si>
    <t>AT- Murliganj ward no 06, PO- Murliganj, PO- Murliganj
PS- Murliganj
Block - Murliganj
Pin- 852122</t>
  </si>
  <si>
    <t>amarnath pandit</t>
  </si>
  <si>
    <t xml:space="preserve">vil+post parsauni, block bisfi, Madhubani </t>
  </si>
  <si>
    <t>minakshi kumari</t>
  </si>
  <si>
    <t xml:space="preserve">adarshya nagar colony, gowsala road , Madhubani </t>
  </si>
  <si>
    <t>sanjay kumar</t>
  </si>
  <si>
    <t>baba market, main road, near post office, noorsarai, nalanda-803113</t>
  </si>
  <si>
    <t>vishal upendra singh</t>
  </si>
  <si>
    <t>vasudha kendra, palika market, patna road bus stand, islampur-801303</t>
  </si>
  <si>
    <t>Sambhu Shran</t>
  </si>
  <si>
    <t>prakash Kunj Magahiya tola</t>
  </si>
  <si>
    <t>LAXMI KUMARI</t>
  </si>
  <si>
    <t>AT- GONAWA NAWADA</t>
  </si>
  <si>
    <t>Ritu Raj</t>
  </si>
  <si>
    <t>Nausa, AIIMSRoad, In the building of Panchayat Bhawan</t>
  </si>
  <si>
    <t>Awadhesh Kumar Sharma</t>
  </si>
  <si>
    <t>In front of PNB At Ghoswari, Post- Bakhtiyarpur, Dist- Patna</t>
  </si>
  <si>
    <t>ritesh ranjan</t>
  </si>
  <si>
    <t>naubatpur,faridpur,</t>
  </si>
  <si>
    <t>ABHISHEK KUMAR</t>
  </si>
  <si>
    <t>SAHELI COMPUTER,MAHAVIR ASTHAN KURAICH SASARAM,PIN-821115</t>
  </si>
  <si>
    <t>BALWANT KUMAR SINGH</t>
  </si>
  <si>
    <t>VILL+PO+PS-KARAKAT,NEAR SBGB KARAKAT,PIN802212</t>
  </si>
  <si>
    <t>Jay Kumar Panjiyar</t>
  </si>
  <si>
    <t>Digital world Saharsa,Sarahi, ward no 05, near bhagwati Sthan, Saharsa, Bihar, 852201</t>
  </si>
  <si>
    <t>Abhishek Kumar</t>
  </si>
  <si>
    <t>Add Mangwar , saharsa, bihar, 852217</t>
  </si>
  <si>
    <t>Abodh Kumar singh</t>
  </si>
  <si>
    <t>lok seva kendra, vill+po-garhsisai, vidyapatinagar, dist-samstipur, 848503</t>
  </si>
  <si>
    <t>Ashish Ranjan</t>
  </si>
  <si>
    <t>ward no-18, raut lane, magardahi ghat, samastipur</t>
  </si>
  <si>
    <t>Dinesh Kumar</t>
  </si>
  <si>
    <t>Nehru chowk ,Garkha road Chhapra-841302</t>
  </si>
  <si>
    <t>Manoj Kumar Dubey</t>
  </si>
  <si>
    <t>Shivalaya ,Aphar,Amnour Saran-841402</t>
  </si>
  <si>
    <t>Umesh Prasad</t>
  </si>
  <si>
    <t>Umesh Kumar,Deshbandhu Enterprises,Khandpar Near Daal Kuan Sheikhpura,811105</t>
  </si>
  <si>
    <t>Ranjeet Kumar Haritra</t>
  </si>
  <si>
    <t>Ranjeet Kumar Haritra,vill+post-Abgil,p.s-korma/Panchayat -Puraina,Near Hanuman Mandir Abgil,sheikhpura</t>
  </si>
  <si>
    <t>Haribansh Prasad Singh</t>
  </si>
  <si>
    <t>NAGAR PANCHAYAT , JILA GATE, SHEOHAR, PIN CODE-843329</t>
  </si>
  <si>
    <t>AMIT KUMAR SINGH</t>
  </si>
  <si>
    <t>vill-parsauni gope, post- sonal sultan, ps- purnahiya, dist- Sheohar, pin code-843329</t>
  </si>
  <si>
    <t xml:space="preserve">Ajay </t>
  </si>
  <si>
    <t>sursand cinema hall road sursand sitamarhi</t>
  </si>
  <si>
    <t>Guddi Devi</t>
  </si>
  <si>
    <t>bathnaha pashami jujharpatti sitamarhi</t>
  </si>
  <si>
    <t>ward no- 4 kishanpur road supaul</t>
  </si>
  <si>
    <t>virndra kumar vikarm</t>
  </si>
  <si>
    <t>w.no 07 sahban bhagwanpur basantpur</t>
  </si>
  <si>
    <t>Priyanka Kumari</t>
  </si>
  <si>
    <t>Rajeev Ranjan Market,Bagmali, Near Shivam Stationery Hajipur Vaishali</t>
  </si>
  <si>
    <t>Sarita Kumari</t>
  </si>
  <si>
    <t>At-Saddapur Mahua, Po-Mahua</t>
  </si>
  <si>
    <t>Ratnesh pati tiwari</t>
  </si>
  <si>
    <t>po-Manjahriya, ps- Bhairoganj, west champaran</t>
  </si>
  <si>
    <t>kumari Geeta sinha</t>
  </si>
  <si>
    <t>GP: Dawthoo, block: Hulasganj, District : Jehanabad</t>
  </si>
  <si>
    <t>Toufique Alam</t>
  </si>
  <si>
    <t>Ratni Faridpur,Noawan, Jehanabad</t>
  </si>
  <si>
    <t>Sheikhpura S.O (Sheikhpura), Sheikhpura</t>
  </si>
  <si>
    <t>rakesh kumar singh</t>
  </si>
  <si>
    <t>at+ps+post:mali,subdistric:nabinagar,aurangabad,824102</t>
  </si>
  <si>
    <t>Niranjan Kumar Sinha</t>
  </si>
  <si>
    <t>Sajour, Shahkund, Bhagalpur 812006</t>
  </si>
  <si>
    <t>Anil Kumar Kamti</t>
  </si>
  <si>
    <t>At-Bhawaniipur,Po-Bhawanipur,Singhwara,84600</t>
  </si>
  <si>
    <t>at+po-Lalganj Ps- k.hat Dist- Purnia Bihar Pin- 854303</t>
  </si>
  <si>
    <t>Sangita Kumari</t>
  </si>
  <si>
    <t>Vill- Gajragarh, Po+Ps- Barachatti, Gaya</t>
  </si>
  <si>
    <t>VISHWAJEET KUMAR SAH</t>
  </si>
  <si>
    <t>PANCHAYAT :- EKAMBA</t>
  </si>
  <si>
    <t>nitesh kumar</t>
  </si>
  <si>
    <t>Sirsawn, Daraundha, Siwan</t>
  </si>
  <si>
    <t>SUNIL KUMAR SAH</t>
  </si>
  <si>
    <t>Sidhwal, Hussainganj, Siwan</t>
  </si>
  <si>
    <t>Rajeshwar Mishra</t>
  </si>
  <si>
    <t>Ahiya Pur, Kuchaikote, Gopalganj</t>
  </si>
  <si>
    <t>Ranjeet Mahto</t>
  </si>
  <si>
    <t>Raghunath Pur, Bhawanipur, Purnia</t>
  </si>
  <si>
    <t>Sanjay Kumar</t>
  </si>
  <si>
    <t>Sahebpur Kamal, Rahua, Begusarai</t>
  </si>
  <si>
    <t>Amit Kumar Suman</t>
  </si>
  <si>
    <t>Basahi,  Cheria Bariarpur, Begusarai</t>
  </si>
  <si>
    <t>Sarfaraz Alam</t>
  </si>
  <si>
    <t>Bharathi, Singhwara, Darbhanga</t>
  </si>
  <si>
    <t>ravindra choudhary</t>
  </si>
  <si>
    <t>Dumduma, Nuaon, kaimur</t>
  </si>
  <si>
    <t>Govind Kumar singh</t>
  </si>
  <si>
    <t>Bharkhar, Mohania, Kaimur</t>
  </si>
  <si>
    <t>Alok Kumar Pal</t>
  </si>
  <si>
    <t>Ramankabad (West), Kharagpur,Munger</t>
  </si>
  <si>
    <t>kunal kumar</t>
  </si>
  <si>
    <t>Kusmar, Sangrampur, Munger</t>
  </si>
  <si>
    <t>SR.No</t>
  </si>
  <si>
    <t>Distt</t>
  </si>
  <si>
    <t>Mandi</t>
  </si>
  <si>
    <t>U</t>
  </si>
  <si>
    <t>Sonika Gupta</t>
  </si>
  <si>
    <t>MC Mandi HP 175001</t>
  </si>
  <si>
    <t>R</t>
  </si>
  <si>
    <t>Girdhari lal</t>
  </si>
  <si>
    <t>VPO Lambathach tehsil thunag Distt mandi HP 175048</t>
  </si>
  <si>
    <t>Kullu</t>
  </si>
  <si>
    <t>Hansraj</t>
  </si>
  <si>
    <t>VPO Aani Tehsil Aani Distt Kullu HP 172026</t>
  </si>
  <si>
    <t>Murli dhar</t>
  </si>
  <si>
    <t>LBSTINear RH Kullu 175101</t>
  </si>
  <si>
    <t>Shimal</t>
  </si>
  <si>
    <t>Hemchand</t>
  </si>
  <si>
    <t>Near SBI Subhash Chowk Theog Distt Shimla</t>
  </si>
  <si>
    <t>Pradeep Kumar</t>
  </si>
  <si>
    <t xml:space="preserve">VPO Sandhu tehsil Theog Distt Shimla HP </t>
  </si>
  <si>
    <t>Sirmaur</t>
  </si>
  <si>
    <t>Vinod Kumar</t>
  </si>
  <si>
    <t>VPO Haripurdhar distt Sirmaur HP 173023</t>
  </si>
  <si>
    <t>Sourabh vohra</t>
  </si>
  <si>
    <t>Sorabh vohra Badripur Ward No. 1 near shiv mandir Paonta sahib 173025</t>
  </si>
  <si>
    <t>Solan</t>
  </si>
  <si>
    <t>Ward NO 2 Near New Bas stand Solan 173212 HP</t>
  </si>
  <si>
    <t>Gurmeet Singh</t>
  </si>
  <si>
    <t>G.P Malpur Near Bhud. Bus Stand tehsil Baddi Distt solan HP</t>
  </si>
  <si>
    <t>Kinnaur</t>
  </si>
  <si>
    <t>Suresh Kumar</t>
  </si>
  <si>
    <t>VPO Urni Tehsil Nichar Distt Kinnaur HP</t>
  </si>
  <si>
    <t>Near HPCOB Sangla,Tehsil sangla,Distt Kinnaur HP</t>
  </si>
  <si>
    <t>Ram Parkash Kaliya</t>
  </si>
  <si>
    <t>Shop No 1 satya complex near Nadaun Chaunk Tehsil &amp;Distt Hamirpur HP</t>
  </si>
  <si>
    <t xml:space="preserve">Priyanka </t>
  </si>
  <si>
    <t>CSC Sasan PO jhaniari devi tehsil &amp; Distt Hamirpur HP</t>
  </si>
  <si>
    <t>Chamba</t>
  </si>
  <si>
    <t>Deepak Kumar</t>
  </si>
  <si>
    <t>VPO Mangla Tehsil &amp; Distt Chamba HP</t>
  </si>
  <si>
    <t>Suryakant Sharma</t>
  </si>
  <si>
    <t>Sapri PO Chamba Tehsil&amp;Distt Chamba HP</t>
  </si>
  <si>
    <t>Kangra</t>
  </si>
  <si>
    <t>Neeraj Chadha</t>
  </si>
  <si>
    <t>VPO Lahla tehsil palampur Distt kangra HP</t>
  </si>
  <si>
    <t>Ankush Dhiman</t>
  </si>
  <si>
    <t>VPO Ghirtholi Tehsil Baijnath Distt Kangra HP</t>
  </si>
  <si>
    <t>Una</t>
  </si>
  <si>
    <t>Vikash Sharma</t>
  </si>
  <si>
    <t>MC ward No 4 Una HP</t>
  </si>
  <si>
    <t>Nakul Sahore</t>
  </si>
  <si>
    <t>VPO jakhera tehsil mehatpur Distt UNA HP</t>
  </si>
  <si>
    <t xml:space="preserve">Satish </t>
  </si>
  <si>
    <t>LMK Padyalag Chowk tehsil Ghumarwin Distt Bilaspur HP</t>
  </si>
  <si>
    <t>Pawan Kumar</t>
  </si>
  <si>
    <t>MC Bilaspur HP</t>
  </si>
  <si>
    <t>Ajmer</t>
  </si>
  <si>
    <t>MOHAN LAL</t>
  </si>
  <si>
    <t>Prince computers,Kotri,Tehsil Roopangarh,AJMER</t>
  </si>
  <si>
    <t>Ashok Prajapati</t>
  </si>
  <si>
    <t>Near Latur Das Bagichi  Sanwatsar Madanganj Kishangarh Ajmer</t>
  </si>
  <si>
    <t>Alwar</t>
  </si>
  <si>
    <t>vijay kumar yadav</t>
  </si>
  <si>
    <t xml:space="preserve">Bharat computer opposite Honda stadium  Tehsil Behror, Alwar </t>
  </si>
  <si>
    <t>Rajkumar prajapati</t>
  </si>
  <si>
    <t xml:space="preserve"> Village Bardod Tehsil Behror, Alwar</t>
  </si>
  <si>
    <t>Banswara</t>
  </si>
  <si>
    <t>MAHESH MODI</t>
  </si>
  <si>
    <t>TARGET COMPUTER, MOHAN COLONY BANSWARA</t>
  </si>
  <si>
    <t>KAPIL CHA4KRAVORTY</t>
  </si>
  <si>
    <t>NEAR JODHPUR MISHTHAN BHANDAR,DAHOD ROAD, BARODIYA TEHSIL BAGIDORA,BANSAWRA</t>
  </si>
  <si>
    <t>BARAN</t>
  </si>
  <si>
    <t>KAUSHAL KUMAR SHARMA</t>
  </si>
  <si>
    <t>145716750016</t>
  </si>
  <si>
    <t xml:space="preserve">THANE KE SAMNE BARAN ROAD ANTA,BARAN </t>
  </si>
  <si>
    <t>LALIT KUMAR SON1</t>
  </si>
  <si>
    <t>683132920017</t>
  </si>
  <si>
    <t xml:space="preserve">MAIN MARKET V/P HARNAWADA SHAHJI CHIPABAROD BARAN </t>
  </si>
  <si>
    <t>Barmer</t>
  </si>
  <si>
    <t>Chaman Khatri</t>
  </si>
  <si>
    <t>khatriyo ka mohalla station road ramsar,Barmer</t>
  </si>
  <si>
    <t>KRISHAN KUAMR</t>
  </si>
  <si>
    <t>NEAR RAMU BAI SCHOOL NEHRU NAGAR  BARMER</t>
  </si>
  <si>
    <t>Bharatpur</t>
  </si>
  <si>
    <t>Harish Kr.Sogarwal</t>
  </si>
  <si>
    <t>03-Thok VPO-Jagheena Block-Bharatpur</t>
  </si>
  <si>
    <t>Hemant Kr.Jain</t>
  </si>
  <si>
    <t>Near hanuman Temple Mohalla GopalGadh Bharatpur</t>
  </si>
  <si>
    <t>Bhilwara</t>
  </si>
  <si>
    <t>Neeraj Pancholi</t>
  </si>
  <si>
    <t>Pancholi Computers,Veer Sawarkar Chowk,Near Shiv Mandir, Bhilwara</t>
  </si>
  <si>
    <t>Harishankar Suthar</t>
  </si>
  <si>
    <t>Mansh Road, Block Kotri, Bhilwara</t>
  </si>
  <si>
    <t>Bikaner</t>
  </si>
  <si>
    <t>Raj kumari</t>
  </si>
  <si>
    <t>Metro hotel ke pass sadulsingh circle Bikaner</t>
  </si>
  <si>
    <t>Kapil Bishnoi</t>
  </si>
  <si>
    <t>Near sbi bank bajju,kolayat,Bikaner</t>
  </si>
  <si>
    <t>Bundi</t>
  </si>
  <si>
    <t>Rajendra kumhar</t>
  </si>
  <si>
    <t>vill Arnetha post Antarda the nainwan, Bundi</t>
  </si>
  <si>
    <t>Abhishek jain</t>
  </si>
  <si>
    <t>surbhi photo state ward no 18 adalat ke samne nainwan,Bundi</t>
  </si>
  <si>
    <t>Chittorgarh</t>
  </si>
  <si>
    <t>Azharuddin Kureshi</t>
  </si>
  <si>
    <t>oppsite MPPG College sethi Chittorgarh</t>
  </si>
  <si>
    <t xml:space="preserve">Mohammed Mukarram </t>
  </si>
  <si>
    <t>Near Bus Stand VPO Bassi Chittorgarh</t>
  </si>
  <si>
    <t>Churu</t>
  </si>
  <si>
    <t>Mayank Kulthia</t>
  </si>
  <si>
    <t>Soni Infrastructures,Saraswati tower,near lohia college,station road Churu</t>
  </si>
  <si>
    <t xml:space="preserve"> Heeralal Dhaka</t>
  </si>
  <si>
    <t xml:space="preserve">village dhani munim ji post ghantel tehsil Churu </t>
  </si>
  <si>
    <t>Dausa</t>
  </si>
  <si>
    <t>ASHOK KUMAR MAHAWAR</t>
  </si>
  <si>
    <t>VPO PALANHERA,Block Mahua, Dausa</t>
  </si>
  <si>
    <t>Sunil Kumar Dotan</t>
  </si>
  <si>
    <t>Excellent Classes,Rajput Hostal, Near Jaipur Raod bypass, Dausa</t>
  </si>
  <si>
    <t xml:space="preserve">Dholpur </t>
  </si>
  <si>
    <t>PRAVEENDRA KUMAR GAUTAM</t>
  </si>
  <si>
    <t>456636260016</t>
  </si>
  <si>
    <t>City Jubli Patwara Road Dholpur 328001</t>
  </si>
  <si>
    <t>SHRIKANT SHARMA</t>
  </si>
  <si>
    <t>632166540014</t>
  </si>
  <si>
    <t xml:space="preserve">Village - Deokhera Block -Rajakhera Dist Dholpur </t>
  </si>
  <si>
    <t>Dungarpur</t>
  </si>
  <si>
    <t>Rakesh patidar</t>
  </si>
  <si>
    <t>Mahi Computers,Galiyakot,Dungarpur.</t>
  </si>
  <si>
    <t>Devendra Patel</t>
  </si>
  <si>
    <t>Village Gandhwa Pal,Jhouthari, Dungarpur.</t>
  </si>
  <si>
    <t>GANAGANAGAR</t>
  </si>
  <si>
    <t>Geeta Rani</t>
  </si>
  <si>
    <t>Atal seva kendra Shiv Pur Fatuhi block Ganganagar</t>
  </si>
  <si>
    <t>Mamta</t>
  </si>
  <si>
    <t>ADARSH CINMA PURANI ABADI, Ganganagar</t>
  </si>
  <si>
    <t>Hanumangarh</t>
  </si>
  <si>
    <t xml:space="preserve">Om prakash </t>
  </si>
  <si>
    <t>opposite elahabaad bank near grain market hanumagarh town.</t>
  </si>
  <si>
    <t>Dharm Singh</t>
  </si>
  <si>
    <t>main road 20 hmh , gp- Ram sara narayan block hanumagarh, Hanumangarh</t>
  </si>
  <si>
    <t>Jaipur</t>
  </si>
  <si>
    <t>Majid Khan</t>
  </si>
  <si>
    <t>Shop no B6, Manglam Tower, Kanta Chorhya, Kalwar Road, Jhotwara, jaipur</t>
  </si>
  <si>
    <t>Jeevan ram koli</t>
  </si>
  <si>
    <t xml:space="preserve">VPO-Thali Teh-jamwaramgarh District jaipur </t>
  </si>
  <si>
    <t>Jaisalmer</t>
  </si>
  <si>
    <t>Awad Singh</t>
  </si>
  <si>
    <t>Vpo -baduda ganv,THE jaisalmer,district jaisalmer</t>
  </si>
  <si>
    <t>Nijamudeen khan</t>
  </si>
  <si>
    <t xml:space="preserve">Near Gadisar chonk ,Jaisalmer </t>
  </si>
  <si>
    <t>JALOR</t>
  </si>
  <si>
    <t>VIMAL KUMAR</t>
  </si>
  <si>
    <t>BHINMAL BYE ROAD , JALOR</t>
  </si>
  <si>
    <t>THAKARA RAM</t>
  </si>
  <si>
    <t>VILLAGE POST DEORA,CHITALWANA,JALOR</t>
  </si>
  <si>
    <t>JHALAWAR</t>
  </si>
  <si>
    <t>Kamal kishor</t>
  </si>
  <si>
    <t>c- 50 master colony, Jhalawar</t>
  </si>
  <si>
    <t>JAYLAL NAGAR</t>
  </si>
  <si>
    <t>342771360011,</t>
  </si>
  <si>
    <t>CHATRI CHAUK SUNEL TEH PIRAWA,Jhalawar</t>
  </si>
  <si>
    <t>Jhunjhunu</t>
  </si>
  <si>
    <t>Ankit Jangir</t>
  </si>
  <si>
    <t>534452160019</t>
  </si>
  <si>
    <t xml:space="preserve">student point near SNMT Govt College Jhunjhunu </t>
  </si>
  <si>
    <t>Kishori lal</t>
  </si>
  <si>
    <t>440750800014</t>
  </si>
  <si>
    <t xml:space="preserve">WARD NO.10 ALSISAR JHUNJHUNU </t>
  </si>
  <si>
    <t>JODHPUR</t>
  </si>
  <si>
    <t>Sunil Kumar Sharma</t>
  </si>
  <si>
    <t>51, Premanand computer center Basni 1 phase,Jodhpur</t>
  </si>
  <si>
    <t>Manfool Singh</t>
  </si>
  <si>
    <t>SHREE KHETESAWAR COMPUTER CENTER POLICE STATION BORANADA ,LUNI ,JODHPUR</t>
  </si>
  <si>
    <t>karauli</t>
  </si>
  <si>
    <t>Bhawani Shankar Modi</t>
  </si>
  <si>
    <t>216315650010</t>
  </si>
  <si>
    <t>Norangabad Shri Mahaveer ji Hindaun cityKarauli</t>
  </si>
  <si>
    <t>Karauli</t>
  </si>
  <si>
    <t>Rainu</t>
  </si>
  <si>
    <t>SDM Court,   hindaun city</t>
  </si>
  <si>
    <t>Kota</t>
  </si>
  <si>
    <t>DEEPAK KUMAR GOYAL</t>
  </si>
  <si>
    <t>DEEPAK MOBIL SHOP NEAR POLICE CHHOKI PREM NAGAR 1 KOTA</t>
  </si>
  <si>
    <t>VIJAY JOSHI</t>
  </si>
  <si>
    <t>SHRI JI COMPUTER VILLAGE AND POST MANDANA THE LADPURA KOTA</t>
  </si>
  <si>
    <t>NAGAUR</t>
  </si>
  <si>
    <t>GOPAL RAM PRAJAPAT</t>
  </si>
  <si>
    <t xml:space="preserve">VPO- TARPURA KHAKHOLI, THE-DIDWANA, DIST-NAGAUR </t>
  </si>
  <si>
    <t>HARENDRA KHICHAR</t>
  </si>
  <si>
    <t xml:space="preserve">OPP BANGUR COLLAGE, APNO BAZAR DIDWANA, DIST- NAGAUR </t>
  </si>
  <si>
    <t>Pali</t>
  </si>
  <si>
    <t xml:space="preserve">Marudhar School ki Pass, Indra Colony Pali  </t>
  </si>
  <si>
    <t>Laxman Vaishnav</t>
  </si>
  <si>
    <t xml:space="preserve">275, Raiko ka Bas Jadan Marwar junction. Pali </t>
  </si>
  <si>
    <t>Pavan Sahu</t>
  </si>
  <si>
    <t>Jhansri , Pratapgarh</t>
  </si>
  <si>
    <t>Vakil mohammed Mansuri</t>
  </si>
  <si>
    <t>290711440014</t>
  </si>
  <si>
    <t>PARVEZ PLAZA NEAR HDFC BANK, Pratapgarh</t>
  </si>
  <si>
    <t>RAJSAMAND</t>
  </si>
  <si>
    <t>DEVENDRA SEN</t>
  </si>
  <si>
    <t>Mahadev Infotech, Nathdwara,Rajsamand</t>
  </si>
  <si>
    <t>GOPAL SALVI</t>
  </si>
  <si>
    <t>All Net Solution ,Village SHISHVI , Block Khamnor, Rajsamand</t>
  </si>
  <si>
    <t>Sawai Madhopur</t>
  </si>
  <si>
    <t>Siyaram Meena</t>
  </si>
  <si>
    <t>Shivam digital education CSC center bajaria, Sawai Madhopur</t>
  </si>
  <si>
    <t>Ramsagar Prajapat</t>
  </si>
  <si>
    <t>V/P Rawanjna chour, the. Sawai madhopur</t>
  </si>
  <si>
    <t>Sikar</t>
  </si>
  <si>
    <t>LOKESH PARASHAR</t>
  </si>
  <si>
    <t>LOKESH ENTERPRISES,RANI SATI SIKAR</t>
  </si>
  <si>
    <t>Prem Kumar Kumawat</t>
  </si>
  <si>
    <t>Village- Malkera, Post- Bajor, Sikar</t>
  </si>
  <si>
    <t>Sirohi</t>
  </si>
  <si>
    <t>NARENDRA JAIN</t>
  </si>
  <si>
    <t>PC Help BHATAKDA CIRCLE , SIROHI</t>
  </si>
  <si>
    <t>SUMAN VAISHNAV</t>
  </si>
  <si>
    <t xml:space="preserve"> JAINO KA VAS , Village JOYLA TEHSIL SHEOGANJ,Sirohi</t>
  </si>
  <si>
    <t>Tonk</t>
  </si>
  <si>
    <t>Shourabh Kasliwal</t>
  </si>
  <si>
    <t>Main dudu Road, V/P Ganwer, malpura,Tonk</t>
  </si>
  <si>
    <t>Kalu Ram Kumawat</t>
  </si>
  <si>
    <t>Main Market Near SBI Bnak Todaraisingh,Tonk</t>
  </si>
  <si>
    <t>Udaipur</t>
  </si>
  <si>
    <t>Vikram Vairagi</t>
  </si>
  <si>
    <t>Maharaj Ki Khedi, th. vallbhnagar, Udaipur</t>
  </si>
  <si>
    <t>Rakesh Teli</t>
  </si>
  <si>
    <t>Vill khakhri post obara kala the gogunda,Udaipur</t>
  </si>
  <si>
    <t>Sl. No.</t>
  </si>
  <si>
    <t>Complete Address of CSC with PIN Code</t>
  </si>
  <si>
    <t>ASMA KAZI</t>
  </si>
  <si>
    <t>KAMRUP METRO</t>
  </si>
  <si>
    <t>DIMORIA</t>
  </si>
  <si>
    <t>BARKHAT</t>
  </si>
  <si>
    <t>HOUSE 53,JD COMPLEX, FIRST FLOOR, POST OFFICE BUILDING NEW MARKET SONAPUR,PIN 782402</t>
  </si>
  <si>
    <t>ANKUR KUMAR SINGHI</t>
  </si>
  <si>
    <t>GUWAHATI</t>
  </si>
  <si>
    <t>--</t>
  </si>
  <si>
    <t>NAVYA ENTERPRISES AND TECHNOLOGY 1ST FLOOR , NEAR GST BHAWAN, OPP POWER HOUSE, KEDAR ROAD, MACHKHOWA , GHY-01</t>
  </si>
  <si>
    <t>Shirajul Hoque</t>
  </si>
  <si>
    <t>KAMRUP</t>
  </si>
  <si>
    <t>GOROIMARI</t>
  </si>
  <si>
    <t>Bhauria Bhitha</t>
  </si>
  <si>
    <t>Vill- champupara,goroimari,PS-chaygaon,kamrup,pin-781136</t>
  </si>
  <si>
    <t>Gunamani Das</t>
  </si>
  <si>
    <t>BEZERA</t>
  </si>
  <si>
    <t>Rudeswar</t>
  </si>
  <si>
    <t>College Nagar,North Guwahati,Amingaon,Kamrup,Pin-781031</t>
  </si>
  <si>
    <t>ROSE MARRY TUTI</t>
  </si>
  <si>
    <t>BAKSA</t>
  </si>
  <si>
    <t>BASKA</t>
  </si>
  <si>
    <t>DOOMNI</t>
  </si>
  <si>
    <t>VILL-DOOMNI, PO-DOOMNI, PS-MUSHALPUR, PIN-781373</t>
  </si>
  <si>
    <t>MINTU PATHAK</t>
  </si>
  <si>
    <t>AMBARI</t>
  </si>
  <si>
    <t>VILL-AMBARI, PO-MUSHALPUR, PS-MUSHALPUR, PIN-781372</t>
  </si>
  <si>
    <t>521147770018</t>
  </si>
  <si>
    <t>Jakir Hussain</t>
  </si>
  <si>
    <t>Udalguri</t>
  </si>
  <si>
    <t>Kalaigaon</t>
  </si>
  <si>
    <t>Balipara</t>
  </si>
  <si>
    <t>Balipara, PO-Bhokelikanda, PS-Kalaigaon, Dist-Udalguri, Assam, Pin 784525</t>
  </si>
  <si>
    <t>685463390018</t>
  </si>
  <si>
    <t>Tridib Kumar Chaliha</t>
  </si>
  <si>
    <t>Bhergaon</t>
  </si>
  <si>
    <t>Tangla-Urban</t>
  </si>
  <si>
    <t>Ward No 4 Tangla, MB Road, Near-SBI Tangla, PO/PS-Tangla 784521</t>
  </si>
  <si>
    <t>216114350013</t>
  </si>
  <si>
    <t>Apurba Borthakur</t>
  </si>
  <si>
    <t>Golaghat</t>
  </si>
  <si>
    <t>Bokakhat</t>
  </si>
  <si>
    <t>Rajabari</t>
  </si>
  <si>
    <t>Rajabari Chariali, P.O-Rajabari, Pin-785612</t>
  </si>
  <si>
    <t>533746390013</t>
  </si>
  <si>
    <t>Akhil Borthakur</t>
  </si>
  <si>
    <t>Tennis Club Building, First Floor, Room No-29, P.O-Golaghat, PIN-785621</t>
  </si>
  <si>
    <t>326377720011</t>
  </si>
  <si>
    <t>DEEPAK HALDAR</t>
  </si>
  <si>
    <t>DIBRUGARH</t>
  </si>
  <si>
    <t>JOYPUR</t>
  </si>
  <si>
    <t>SANTIPUR</t>
  </si>
  <si>
    <t>Santipur GP Office,Namrup,Dibrugarh-786621,Assam</t>
  </si>
  <si>
    <t>663643760017</t>
  </si>
  <si>
    <t>ATRI DEORI</t>
  </si>
  <si>
    <t>BARBARUAH</t>
  </si>
  <si>
    <t>C/O P.D. DEORI,Chowkidingee Mancotta Road,Ward No-14,Near Sankardev Hospital,Dibrugarh-786001,Assam</t>
  </si>
  <si>
    <t>Hitesh Goswami</t>
  </si>
  <si>
    <t>Biswanath</t>
  </si>
  <si>
    <t>CHAIDUAR</t>
  </si>
  <si>
    <t>KALYANPUR</t>
  </si>
  <si>
    <t>VILL TELENIPUKHURI PO MAILBAZAR DIST BISWANATH PIN 784170</t>
  </si>
  <si>
    <t>Aparajita Kakati</t>
  </si>
  <si>
    <t>Sonitpur</t>
  </si>
  <si>
    <t>gabharu</t>
  </si>
  <si>
    <t>ward no-16,tezpur</t>
  </si>
  <si>
    <t>Usha nagar, tezpur, 784001</t>
  </si>
  <si>
    <t>Monohar Biswash</t>
  </si>
  <si>
    <t>Tinsukia</t>
  </si>
  <si>
    <t>Guijan</t>
  </si>
  <si>
    <t>Guijan Gaon, Guijan, tinsukia, 786147</t>
  </si>
  <si>
    <t>Manoj Singh</t>
  </si>
  <si>
    <t>15 No. Ward,  Dhekiajuri, Tinsukia, 786125</t>
  </si>
  <si>
    <t>614120610013</t>
  </si>
  <si>
    <t>Roshidul Hoque</t>
  </si>
  <si>
    <t>Goalpara</t>
  </si>
  <si>
    <t>Lakhipur</t>
  </si>
  <si>
    <t>Dhamar</t>
  </si>
  <si>
    <t>Vill-Nidanpur part 1, P.O &amp; P.S- Lakhipur, 
Dist- Goalpara,
 PIN-783129</t>
  </si>
  <si>
    <t>Habib Ikram</t>
  </si>
  <si>
    <t>Balijana</t>
  </si>
  <si>
    <t>Ward No. 13</t>
  </si>
  <si>
    <t>Vill- Hasilapara, P.O &amp; P.S- Goalpara,
 PIN-783101</t>
  </si>
  <si>
    <t>247352340010</t>
  </si>
  <si>
    <t xml:space="preserve">RITU DAS </t>
  </si>
  <si>
    <t xml:space="preserve">West karbi anglong </t>
  </si>
  <si>
    <t xml:space="preserve">Rongkhang </t>
  </si>
  <si>
    <t xml:space="preserve">Doyangmukh </t>
  </si>
  <si>
    <t>VILL+P. O-Doyangmukh, P. S-Kheroni, District - WEST KARBI ANGLONG, PIN - 782448</t>
  </si>
  <si>
    <t>474441620014</t>
  </si>
  <si>
    <t xml:space="preserve">JAY PRAKASH GUPTA </t>
  </si>
  <si>
    <t xml:space="preserve">KARBI ANGLONG </t>
  </si>
  <si>
    <t>BOKAJAN</t>
  </si>
  <si>
    <t xml:space="preserve">BOKAJAN </t>
  </si>
  <si>
    <t>Ward no. 3 Station Road, Near SBI Bazar Branch, P. O-Bokajan, P. S-Bokajan, District - Karbi Anglong, PIN - 782480</t>
  </si>
  <si>
    <t>377315420012</t>
  </si>
  <si>
    <t>Ranjit Gogoi</t>
  </si>
  <si>
    <t>Dhemaji</t>
  </si>
  <si>
    <t>Ghuguha</t>
  </si>
  <si>
    <t>Ghuguha, PO- Ghuguha Dole, Dhemaji, Assam</t>
  </si>
  <si>
    <t>367562530011</t>
  </si>
  <si>
    <t>Dharmajit Boro</t>
  </si>
  <si>
    <t>Aradhal</t>
  </si>
  <si>
    <t>Near SBI Bank, Station Road, Dhemaji, Assam</t>
  </si>
  <si>
    <t>MEDINI BORDOLOI</t>
  </si>
  <si>
    <t>MORIGAON</t>
  </si>
  <si>
    <t>MAYONG</t>
  </si>
  <si>
    <t>GHAGUA</t>
  </si>
  <si>
    <t>VILL- TIKHABORI, P.O- GHAGUA, P.S+DIST- MORIGAON, PIN- 782105</t>
  </si>
  <si>
    <t>MRINAL KUMAR HAZARIKA</t>
  </si>
  <si>
    <t>BHURBANDHA</t>
  </si>
  <si>
    <t>BARANGABARI,KUMURAGURI,MORIGAON,PIN-782105</t>
  </si>
  <si>
    <t>Rashidul hoque</t>
  </si>
  <si>
    <t>DARRANG</t>
  </si>
  <si>
    <t>Pub Mangaldai</t>
  </si>
  <si>
    <t>Bandia</t>
  </si>
  <si>
    <t>Village Bandiagoan.PO&amp;PS-Mangaldai.Darrang Assam.Pin-784125</t>
  </si>
  <si>
    <t>Chandan Sarma</t>
  </si>
  <si>
    <t>Paschim Mangaldai</t>
  </si>
  <si>
    <t>Mangaldai Town</t>
  </si>
  <si>
    <t>Ward no 1,oppostie-post office Mangaldai.Darrang Assam.Pin-784125</t>
  </si>
  <si>
    <t>BIPUL SINHA</t>
  </si>
  <si>
    <t>KARIMGANJ</t>
  </si>
  <si>
    <t>LOWAIRPOA BLOCK</t>
  </si>
  <si>
    <t>LOWAIRPOA</t>
  </si>
  <si>
    <t>VILL - LOWAIRPOA, PO  - HATIKHIRA, PIN -788726, KARIMGANJ, ASSAM</t>
  </si>
  <si>
    <t>AMIT SINHA</t>
  </si>
  <si>
    <t>WARD NO 7 URBAN</t>
  </si>
  <si>
    <t>HOUSE NO 21(I), BROJENDRA ROAD, WARD NO 7 , PIN 788710,  KARIMGANJ, ASSAM</t>
  </si>
  <si>
    <t>RAMJAN HUSSAIN</t>
  </si>
  <si>
    <t>NAGAON</t>
  </si>
  <si>
    <t>RUPAHIHAT</t>
  </si>
  <si>
    <t>UTTAR KHATOWAL</t>
  </si>
  <si>
    <t>VILL. UTTAR KHATOWAL, P.O. UTTAR KHATOWAL, P. S. RUPAHI HAT, NAGAON</t>
  </si>
  <si>
    <t>JHILI PANDIT</t>
  </si>
  <si>
    <t>A. T. Road, NEAR PANIGAON CHAIRALI SBI BANK
PO-ITACHALI
DT-NAGAON ASSAM
PIN-782003
WARD-17
BLOCK TO NAI</t>
  </si>
  <si>
    <t xml:space="preserve">Pagal Das Rajbongshi </t>
  </si>
  <si>
    <t>Chirang</t>
  </si>
  <si>
    <t xml:space="preserve">borobazar </t>
  </si>
  <si>
    <t xml:space="preserve">Bishnupur vcdc </t>
  </si>
  <si>
    <t>village. bishpani PO. bhotagoan PS. Panbari dist. chirang. pin. 783390</t>
  </si>
  <si>
    <t xml:space="preserve">Wazed ali </t>
  </si>
  <si>
    <t xml:space="preserve">sidli </t>
  </si>
  <si>
    <t xml:space="preserve">Kajalgaon  </t>
  </si>
  <si>
    <t xml:space="preserve"> Bortalowa wd.no 2. PO. &amp; PS. Dhaligaon, pin, 783385</t>
  </si>
  <si>
    <t>634734220010,</t>
  </si>
  <si>
    <t>Mitlesh Razak</t>
  </si>
  <si>
    <t>Jorhat</t>
  </si>
  <si>
    <t>Titabor</t>
  </si>
  <si>
    <t>Melamati</t>
  </si>
  <si>
    <t>Duflating T.E ,P.O: Melamati District :Jorhat ,Pin 785632</t>
  </si>
  <si>
    <t>434764630019,</t>
  </si>
  <si>
    <t>Sunil Kumar Choudhary</t>
  </si>
  <si>
    <t>B.G.Road,New Balibat ,District: Jorhat,PO:Jorhat, PIN 785001</t>
  </si>
  <si>
    <t>754411140012,</t>
  </si>
  <si>
    <t>Raja Pegu</t>
  </si>
  <si>
    <t>Majuli</t>
  </si>
  <si>
    <t>Ujani Majuli</t>
  </si>
  <si>
    <t>Cherpai</t>
  </si>
  <si>
    <t>Lakhimi Jengraimukh,P.O: Jengraimukh,PIN 785105</t>
  </si>
  <si>
    <t>290409000011,</t>
  </si>
  <si>
    <t>Bhagyashree Baruah Saikia</t>
  </si>
  <si>
    <t>Kamalbari</t>
  </si>
  <si>
    <t>Kamalbari Chariali,Majuli PO : Kamalabari ,PIN 785106</t>
  </si>
  <si>
    <t>34453560010</t>
  </si>
  <si>
    <t>Manoj Sarkar</t>
  </si>
  <si>
    <t>Bongaigaon</t>
  </si>
  <si>
    <t>Dangtal</t>
  </si>
  <si>
    <t>Atugaon</t>
  </si>
  <si>
    <t>Vill-Mamugaon PO-Mulagaon Dist-Bongaigaon (Assam) Pin-783380</t>
  </si>
  <si>
    <t>177212730012</t>
  </si>
  <si>
    <t>Mrinal Baruah</t>
  </si>
  <si>
    <t>MB</t>
  </si>
  <si>
    <t>Deuripara ,PO &amp; Dist-Bongaigaon (Assam) Pin-783380</t>
  </si>
  <si>
    <t>MAMI BAISHYA</t>
  </si>
  <si>
    <t>NALBARI</t>
  </si>
  <si>
    <t>BARKHETRI</t>
  </si>
  <si>
    <t>KENKANKUCHI KAPLABARI</t>
  </si>
  <si>
    <t>VILL : NO. 1 KAPLABORI
PO: HIDILATTARY
DIST: NALBARI
PIN: 781138</t>
  </si>
  <si>
    <t>PANKAJ KALITA</t>
  </si>
  <si>
    <t>3 No Khata</t>
  </si>
  <si>
    <t>NABARI HARIMAINDIR GUEST HOUSE COMPLEX , D.D. ROAD , NALBARI , PIN: 781335</t>
  </si>
  <si>
    <t>Sapior Rahman</t>
  </si>
  <si>
    <t>Dhubri</t>
  </si>
  <si>
    <t>Gauripur</t>
  </si>
  <si>
    <t>Gaspara</t>
  </si>
  <si>
    <t>Vill Gaspara PO Dharmasala Dist Dhubri PIN 783324</t>
  </si>
  <si>
    <t>615234750011</t>
  </si>
  <si>
    <t>Ranjit Kr Ghosh</t>
  </si>
  <si>
    <t>Dhubri Town</t>
  </si>
  <si>
    <t>W No 16, RK Mission Road Dhubri. PO Bidyapara Dist- Dhubri PIN 783324</t>
  </si>
  <si>
    <t>Mongaldip Nath</t>
  </si>
  <si>
    <t>Hailakandi</t>
  </si>
  <si>
    <t>Katlicherra</t>
  </si>
  <si>
    <t>Apin Rangpur</t>
  </si>
  <si>
    <t>Rongpur pt 1 PO- apin , PS lala, hailakandi 788161</t>
  </si>
  <si>
    <t>Abhijit Dey</t>
  </si>
  <si>
    <t>Hailakandi Town</t>
  </si>
  <si>
    <t>cachari Road, Hailakandi  pin - 788151</t>
  </si>
  <si>
    <t>361621440019</t>
  </si>
  <si>
    <t>joyanta chutia</t>
  </si>
  <si>
    <t>Sivasagar</t>
  </si>
  <si>
    <t>Gourisagar</t>
  </si>
  <si>
    <t>MOGORAHAT</t>
  </si>
  <si>
    <t>Nagakhoria gaon po-mogorahat  pin-785666</t>
  </si>
  <si>
    <t>332357410010</t>
  </si>
  <si>
    <t>Ramijuddin Ahmed</t>
  </si>
  <si>
    <t>municipalty</t>
  </si>
  <si>
    <t>ward no 2</t>
  </si>
  <si>
    <t>west road ward no 2 po-sivasagar pin-785640</t>
  </si>
  <si>
    <t>736712120018</t>
  </si>
  <si>
    <t>Nashim uddin Laskar</t>
  </si>
  <si>
    <t>CACHAR</t>
  </si>
  <si>
    <t>SALCHAPRA</t>
  </si>
  <si>
    <t>BHANGARPAR</t>
  </si>
  <si>
    <t>Vill-Bhangarpar-2
Po-  Bhangarpar
Ps- Barkhola
Block: Salchapra
Pin: 788817</t>
  </si>
  <si>
    <t>455644980018</t>
  </si>
  <si>
    <t>SUBRATA DEY</t>
  </si>
  <si>
    <t xml:space="preserve">SILCHAR </t>
  </si>
  <si>
    <t>WARD NO- 23, Shillongpatty Sbi PBB  Branch Building pin-788001.</t>
  </si>
  <si>
    <t>Juram Sonowal</t>
  </si>
  <si>
    <t>Lakhimpur</t>
  </si>
  <si>
    <t>Boginadi</t>
  </si>
  <si>
    <t>Thowthowni</t>
  </si>
  <si>
    <t>Vill-Kadam Kachari,Kadam,Lakhimpur-787032</t>
  </si>
  <si>
    <t>Hemanta Saikia</t>
  </si>
  <si>
    <t>Azad</t>
  </si>
  <si>
    <t>Vill-Karchan,PO- Azad, Lakhimpur-787001</t>
  </si>
  <si>
    <t>HAFIZUR RAHAM</t>
  </si>
  <si>
    <t>KOKRAJHAR</t>
  </si>
  <si>
    <t>KACHUGAON</t>
  </si>
  <si>
    <t>BHOMRABIL</t>
  </si>
  <si>
    <t>VILL- BHOMRABIL NO-2 PO- GOLADANGI PS-GOSSAIGAON DIST- KOKRAJHAR PIN-783361</t>
  </si>
  <si>
    <t>AKAN SARMA</t>
  </si>
  <si>
    <t>DOTMA</t>
  </si>
  <si>
    <t>CHITHILA</t>
  </si>
  <si>
    <t>VILL &amp; PO- CHITHILA PS- FAKIRAGRAM DIST- KOKRAJHAR PIN-783354</t>
  </si>
  <si>
    <t>SAIDUL ISLAM</t>
  </si>
  <si>
    <t>BARPETA</t>
  </si>
  <si>
    <t>MANDIA</t>
  </si>
  <si>
    <t>VILL MANDIA, PO- MANDIA, PIN- 781308</t>
  </si>
  <si>
    <t>BANAJIT SAHA</t>
  </si>
  <si>
    <t>Barpeta</t>
  </si>
  <si>
    <t xml:space="preserve">Gobordhana </t>
  </si>
  <si>
    <t>1No Babu Para PO PS Barpeta Road 
Dist Barpeta Assam 781315</t>
  </si>
  <si>
    <t>S NO</t>
  </si>
  <si>
    <t>COMPLETE ADDRESS</t>
  </si>
  <si>
    <t>ZAHOOR AHMAD BHAT</t>
  </si>
  <si>
    <t>NEAR BUSR STAND,DRANGBAL,PAMPORE</t>
  </si>
  <si>
    <t>PULWAMA</t>
  </si>
  <si>
    <t>IDREES MOHAMMAD RATHER</t>
  </si>
  <si>
    <t>HAKRIPORA,PULWAMA</t>
  </si>
  <si>
    <t>SYED MOHAMMAD</t>
  </si>
  <si>
    <t>GM PORE CHOWK,KARGIL</t>
  </si>
  <si>
    <t>KARGIL</t>
  </si>
  <si>
    <t>SAJJAD HUSSAIN</t>
  </si>
  <si>
    <t>MAIN BAZAR ,LAL CHOWK,KARRGIL</t>
  </si>
  <si>
    <t>AGA ABU</t>
  </si>
  <si>
    <t>MAIN BUDGAM</t>
  </si>
  <si>
    <t>BUDGAM</t>
  </si>
  <si>
    <t>MOHAMMAD ALTAF THOKER</t>
  </si>
  <si>
    <t>BUGROO KHAN SAHIB,BUDGAM</t>
  </si>
  <si>
    <t>JAVID AHMAD</t>
  </si>
  <si>
    <t>REGIPORA NEAR POST OFFICE,KUPWARA</t>
  </si>
  <si>
    <t>KUPWARA</t>
  </si>
  <si>
    <t>SAJAD AHMAD QURESHI</t>
  </si>
  <si>
    <t>HIMAMA BUNGAM NEAR MASJID BILAL,KUPWARA</t>
  </si>
  <si>
    <t>BILAL AHMAD SHAH</t>
  </si>
  <si>
    <t>RAHIM COMPLEX NOORBAGH OPP TEHSIL</t>
  </si>
  <si>
    <t>SRINAGAR</t>
  </si>
  <si>
    <t>MUSHTAQ AHMAD DAR</t>
  </si>
  <si>
    <t>KHONMOH SRINAGAR</t>
  </si>
  <si>
    <t>AFAQ HUSSAIN DAR</t>
  </si>
  <si>
    <t>OPPSITE DC OFFICE,ANANTNAG</t>
  </si>
  <si>
    <t>ANANTNAG</t>
  </si>
  <si>
    <t>MUSHTAQ AHMAD SOFI</t>
  </si>
  <si>
    <t>KATTHSOO,ANANTNAG</t>
  </si>
  <si>
    <t>SYED RAZA SHAH</t>
  </si>
  <si>
    <t>THIKSEY A,LEH</t>
  </si>
  <si>
    <t>LEH</t>
  </si>
  <si>
    <t>TSEWANG SANGRUP</t>
  </si>
  <si>
    <t>STOK,LEH</t>
  </si>
  <si>
    <t>FEROZ AHMAD LOWDARA</t>
  </si>
  <si>
    <t>NEW COLONY LOWDARA,BANDIPORA</t>
  </si>
  <si>
    <t>BANDIPORA</t>
  </si>
  <si>
    <t>RAFIA HABIB</t>
  </si>
  <si>
    <t>HAJIN</t>
  </si>
  <si>
    <t>NASRULLA MIR</t>
  </si>
  <si>
    <t>NEAR GENERAL BUS STAND,JANNAT COMPLEX,BATPORA,SHOPIAN</t>
  </si>
  <si>
    <t>SHOPIAN</t>
  </si>
  <si>
    <t>RAKIEF AHMAD DEWA</t>
  </si>
  <si>
    <t>WANGAM SODER SHANPORA,KACHDOORA B,SHOPIAN</t>
  </si>
  <si>
    <t>UWAIS AMIN</t>
  </si>
  <si>
    <t>TOWN PLAZA,NEAR DC OFFICE KULGAM</t>
  </si>
  <si>
    <t>KULGAM</t>
  </si>
  <si>
    <t>RAFIYA BASHIR</t>
  </si>
  <si>
    <t>KILAM DEVSAR KULGAM</t>
  </si>
  <si>
    <t>BASHARAT AMIN</t>
  </si>
  <si>
    <t>HIBRA COMPLEX DUDERHAMA GANDERRBAL</t>
  </si>
  <si>
    <t>GANDERBAL</t>
  </si>
  <si>
    <t>MUSHTAQ AHMAD WANI</t>
  </si>
  <si>
    <t>NHD1 KULAN GUND,KANGAN,GANDERBAL</t>
  </si>
  <si>
    <t>Rafia Hamid</t>
  </si>
  <si>
    <t>MAIN BARAMULLA</t>
  </si>
  <si>
    <t>BARAMULLA</t>
  </si>
  <si>
    <t>IRFAN FAZILI</t>
  </si>
  <si>
    <t>LALPORA,TANGMARG,BARAMULLA</t>
  </si>
  <si>
    <t>Vinod Malgotra</t>
  </si>
  <si>
    <t>village Budhi,tehsil and distt. Kathua</t>
  </si>
  <si>
    <t>Kathua</t>
  </si>
  <si>
    <t>Omkar</t>
  </si>
  <si>
    <t>ward no. 16 shivnagar,chak sona nupa,kathua</t>
  </si>
  <si>
    <t>NARESH KUMAR VERMA</t>
  </si>
  <si>
    <t>NEAR CHATTIPATSHAI GURDWARA NOWSHERA Rajouri</t>
  </si>
  <si>
    <t>Rajouri</t>
  </si>
  <si>
    <t>ANIL CHOUDHARY</t>
  </si>
  <si>
    <t>NEAR HR.SEC SCHOOL SERI Rajouri</t>
  </si>
  <si>
    <t>Imtiaz Ahmed</t>
  </si>
  <si>
    <t>R/O Sanai Tehsil Surankote Distt. Poonch</t>
  </si>
  <si>
    <t>Poonch</t>
  </si>
  <si>
    <t>Pervaiz Ahmed</t>
  </si>
  <si>
    <t>W  No 3 near satellite kamsar tehsil Haveli District Poonch</t>
  </si>
  <si>
    <t>Vimal Choudhary</t>
  </si>
  <si>
    <t>Supwal Near Poloce Station Samba</t>
  </si>
  <si>
    <t>Samba</t>
  </si>
  <si>
    <t>Mintu Kumar</t>
  </si>
  <si>
    <t>Ramgarh Road Near Petrol Pump Samba</t>
  </si>
  <si>
    <t>Sunita devi</t>
  </si>
  <si>
    <t>Raipur gujran Block RS pura distt jammu</t>
  </si>
  <si>
    <t>Jammu</t>
  </si>
  <si>
    <t>Sharaz khan</t>
  </si>
  <si>
    <t>JDA 7 , NEW REHARI 2nd floor trikuta CT scan , distt Jammu(URBAN)</t>
  </si>
  <si>
    <t>Aashiq Keen</t>
  </si>
  <si>
    <t>Patnazi Bunjwah District Kishtwar</t>
  </si>
  <si>
    <t>Kishtwar</t>
  </si>
  <si>
    <t>Shahid hussain</t>
  </si>
  <si>
    <t>Near PWD dak banglow Kishtwar</t>
  </si>
  <si>
    <t>Dheraj Singh</t>
  </si>
  <si>
    <t>Village Prem Nagar Tehsil Thathri Doda</t>
  </si>
  <si>
    <t>Doda</t>
  </si>
  <si>
    <t>Junaid Altaf</t>
  </si>
  <si>
    <t>NEAR HOTEL SURYA JAI ROAD BHADARWAH DODA J&amp;K</t>
  </si>
  <si>
    <t>ABBAS ALI</t>
  </si>
  <si>
    <t>Near Munni Sweet Shop Chanderkote Tehsil &amp; Distt Ramban</t>
  </si>
  <si>
    <t>Ramban</t>
  </si>
  <si>
    <t>NEAR COURT COMPLEX RAMBAN</t>
  </si>
  <si>
    <t>PANKAJ SHARMA</t>
  </si>
  <si>
    <t>KHIDMAT CENTRE POUNI  MAIN BAZAR POUNI  OPP POLICE STATION  TEHSIL POUNI  DISTT REASI</t>
  </si>
  <si>
    <t>Reasi</t>
  </si>
  <si>
    <t>Jugal Kishore</t>
  </si>
  <si>
    <t>w no 2, nai basti, reasi  tehsil and district reasi, Jammu and Kashmir-182311</t>
  </si>
  <si>
    <t>Deep Kumar Mehra</t>
  </si>
  <si>
    <t>W.NO.1 SUBASH NAGAR KHIDMAT CENTRE OPPOSITE RAJ THEATRE DHAR ROAD UDHAMPUR</t>
  </si>
  <si>
    <t>Udhampur</t>
  </si>
  <si>
    <t>MANOJ KUMAR</t>
  </si>
  <si>
    <t>R/O JIB P/O JIB  NEAR GOVT GIRLS HIGH SCHOOL JIB  TEH UDHAMPUR DIST UDHAMPUR</t>
  </si>
  <si>
    <t>SL No</t>
  </si>
  <si>
    <t>VLE ID</t>
  </si>
  <si>
    <t>VLE email</t>
  </si>
  <si>
    <t>VLE mob</t>
  </si>
  <si>
    <t xml:space="preserve">VLE Address </t>
  </si>
  <si>
    <t>Kerala</t>
  </si>
  <si>
    <t>Thrissur</t>
  </si>
  <si>
    <t>MERCY WILSON</t>
  </si>
  <si>
    <t xml:space="preserve"> mercywilson@gmail.com</t>
  </si>
  <si>
    <t>Infotech CSC PATTIKKAD THRISSUR 680652</t>
  </si>
  <si>
    <t>Thirissur</t>
  </si>
  <si>
    <t>SANU K VISWAM</t>
  </si>
  <si>
    <t>viswamcommunications5@gmail.Com</t>
  </si>
  <si>
    <t>K A S Building,Koorkenchery,Thrissur.680007</t>
  </si>
  <si>
    <t>Kozhikode</t>
  </si>
  <si>
    <t>APAREESH T</t>
  </si>
  <si>
    <t>apareesh@gmail.com</t>
  </si>
  <si>
    <t>DIGITAL SEVA COMMON SERVICE CENTRE CHELANNUR 8/2 ,KOZHIKODE-673616</t>
  </si>
  <si>
    <t>Akhil Chandran.K.P</t>
  </si>
  <si>
    <t xml:space="preserve"> sahayipalazhi@gmail.com</t>
  </si>
  <si>
    <t>MLA jn Athani Palazhi Kozhikode 673014</t>
  </si>
  <si>
    <t>Wayanad</t>
  </si>
  <si>
    <t>Ajith Kumar</t>
  </si>
  <si>
    <t>ajithlicsby@gmail.com</t>
  </si>
  <si>
    <t>CSC Digital Kendram Changathi e servies center ,Chetalayam post,Sulthan bathery</t>
  </si>
  <si>
    <t>Nazar T</t>
  </si>
  <si>
    <t>friendsjanasevakendra@gmail.com</t>
  </si>
  <si>
    <t>Thodan house Thengumunda Padinjarathara po Wayanad. Kerala 673575</t>
  </si>
  <si>
    <t>Malappuram</t>
  </si>
  <si>
    <t>Sajeer T</t>
  </si>
  <si>
    <t>sajeerdg@gmail.com</t>
  </si>
  <si>
    <t xml:space="preserve">Akshaya csc center kizhakkethala kottappadi Malappuram </t>
  </si>
  <si>
    <t>Ameer Faisal</t>
  </si>
  <si>
    <t>jawal2u@gmail.com</t>
  </si>
  <si>
    <t>Digital Seva Kendra.Panayi.Anakkayam</t>
  </si>
  <si>
    <t>Kasaragod</t>
  </si>
  <si>
    <t>Sujith Kumar</t>
  </si>
  <si>
    <t>akshayapaduppu@gmail.com</t>
  </si>
  <si>
    <t>Akshaya E Kendra, Paduppu, Kuttikkol, Shankarampadi P O.</t>
  </si>
  <si>
    <t xml:space="preserve">Rajesh Kumar </t>
  </si>
  <si>
    <t>akshayatnr@gmail.com</t>
  </si>
  <si>
    <t>Akshaya Csc Thattummal, Attenganam p o, Anandasramam.</t>
  </si>
  <si>
    <t>Pathanamthitta</t>
  </si>
  <si>
    <t xml:space="preserve">Shajahan </t>
  </si>
  <si>
    <t>shajahanta@yahoo.com</t>
  </si>
  <si>
    <t>Akshaya csc centre,Above orange textiles, Central Junction Pathanamthitta</t>
  </si>
  <si>
    <t>Krishnadas</t>
  </si>
  <si>
    <t>daskrishna71@gmail.com</t>
  </si>
  <si>
    <t>Akshaya CSC centre,  Ranni Maduthumozhi Road perunad</t>
  </si>
  <si>
    <t>Kannur</t>
  </si>
  <si>
    <t>Ameerali</t>
  </si>
  <si>
    <t>9945454545a@gmail.com</t>
  </si>
  <si>
    <t>Ameer Manzil. Eengayil peedika. Thalassery. Pin 670103</t>
  </si>
  <si>
    <t>Binumon Mathew</t>
  </si>
  <si>
    <t>94466785b@gmail.com</t>
  </si>
  <si>
    <t>Ouppanmakkal Udayagiri p o Alakode-kannur</t>
  </si>
  <si>
    <t>Palakkad</t>
  </si>
  <si>
    <t>Dinesh PS</t>
  </si>
  <si>
    <t>dineshnathcp@gmail.com</t>
  </si>
  <si>
    <t>AKSHAYA E CENTRE,PATHIRIPALA CHANTHA,PERUR PO,OTTAPALAM PALAKKAD</t>
  </si>
  <si>
    <t>Babu Kumar</t>
  </si>
  <si>
    <t>sivasakthibabu@gmail.com</t>
  </si>
  <si>
    <t>sivasakthi digitalseva Shoranur Palakkad</t>
  </si>
  <si>
    <t>Kollam</t>
  </si>
  <si>
    <t>Mini Sivakumar</t>
  </si>
  <si>
    <t>digitalseva691310@gmail.com</t>
  </si>
  <si>
    <t>CSC Digital seva,  Near Temple,  Villumala P O,  Kulathupuzha,  Kollam District,  Kerala-691310</t>
  </si>
  <si>
    <t>Pradeepa Ramesh</t>
  </si>
  <si>
    <t>aksharaecentre@gmail.com</t>
  </si>
  <si>
    <t>Akshara online service Digital Seva,Common Service Centre,Karoor building ,Malanada  Road,Chakkuvally</t>
  </si>
  <si>
    <t>Alappuzha</t>
  </si>
  <si>
    <t>Anuraj P B</t>
  </si>
  <si>
    <t>anurajpb@gmail.com</t>
  </si>
  <si>
    <t>Paruthippally Mullath ward Thiruvampady P O 688002</t>
  </si>
  <si>
    <t>Arya Rahul</t>
  </si>
  <si>
    <t>aryarahul333@gmail.com</t>
  </si>
  <si>
    <t>Digital Seva Emythri Center Puthuppally P.O Alappuzha  690 527</t>
  </si>
  <si>
    <t>Kottayam</t>
  </si>
  <si>
    <t>Sinto Mohan</t>
  </si>
  <si>
    <t>sintomohan@ymail.com</t>
  </si>
  <si>
    <t>Akshaya e-centre, Koruthode P O Koruthode</t>
  </si>
  <si>
    <t>Thiruvananthapuram</t>
  </si>
  <si>
    <t>BINUKUMAR S</t>
  </si>
  <si>
    <t>binuolickal79@yahoo.co.in</t>
  </si>
  <si>
    <t>Akshaya E-Centre, (Olikal Computers), Opposite Post office, Vellarada, Vellarada.P.O,Thiruvnanthapuram-695125.</t>
  </si>
  <si>
    <t>Idukki</t>
  </si>
  <si>
    <t>Jyothishkumar</t>
  </si>
  <si>
    <t>akshayavpmtown057@gmail.com</t>
  </si>
  <si>
    <t>Akshaya E-centre, Vannappuram Town, Mundattu Bldg, Temple Jn, Vannappuram- 685607</t>
  </si>
  <si>
    <t>VLEs for PMSYM-Chandigarh</t>
  </si>
  <si>
    <t>Chandigarh</t>
  </si>
  <si>
    <t>HIMANSHU SINGLA</t>
  </si>
  <si>
    <t>SHOP NO. 1918,Mauli Jagran Chandigarh</t>
  </si>
  <si>
    <t>Rinku Jangra</t>
  </si>
  <si>
    <t>Vishwakarma Corporation
Sector 47 Chandigarh S.O</t>
  </si>
  <si>
    <t>YNR</t>
  </si>
  <si>
    <t>Deepali</t>
  </si>
  <si>
    <t>VILL SABALPUR, PO THANA CHAPPAR, YAMUNA NAGAR, 133103</t>
  </si>
  <si>
    <t>Davinder Sharma</t>
  </si>
  <si>
    <t>SCO 44, JAWAHAR MARKET, NEAR RAILWAY STATION CHOWK, YAMUNA NAGAR, 135001</t>
  </si>
  <si>
    <t>PALWAL</t>
  </si>
  <si>
    <t>Jagdish</t>
  </si>
  <si>
    <t>Gram Sachivalya, Vill. Alawalpur, Block Prithla, Palwal</t>
  </si>
  <si>
    <t>Amit Singla</t>
  </si>
  <si>
    <t>DN 308, Shyam Nagar, W.No.20 Palwal.</t>
  </si>
  <si>
    <t>PANCHKULA</t>
  </si>
  <si>
    <t>Dinesh Sikka</t>
  </si>
  <si>
    <t>Gram sachivalya, near khera, raipur rani, distt panchkula- 134204</t>
  </si>
  <si>
    <t>CSC Center, adhayapur, panchkula 134112</t>
  </si>
  <si>
    <t>Mewat</t>
  </si>
  <si>
    <t>SIRSA</t>
  </si>
  <si>
    <t>Aashish Goyal</t>
  </si>
  <si>
    <t xml:space="preserve">Common service center, Near hdfc bank , Main road, Village Ding mandi </t>
  </si>
  <si>
    <t>Vinod kumar</t>
  </si>
  <si>
    <t>JMD associates , sadar bajar (sapra street ) sirsa 125055</t>
  </si>
  <si>
    <t>Panipat</t>
  </si>
  <si>
    <t>Manish Sharma</t>
  </si>
  <si>
    <t>Gram Sachivalya Near Shiv Mandir Jattal</t>
  </si>
  <si>
    <t>Sahil Jain</t>
  </si>
  <si>
    <t>Atal Sewa Kendra Bishan Sarup Colony Panipat</t>
  </si>
  <si>
    <t>MGRH</t>
  </si>
  <si>
    <t>Sunil kumar</t>
  </si>
  <si>
    <t>Vpo-Dongra Ahir, MGRH Pin-123021</t>
  </si>
  <si>
    <t>Ajay bhadoriya</t>
  </si>
  <si>
    <t>Masani chowk ,Mahendergarh ,PIN 123029</t>
  </si>
  <si>
    <t>Rewari</t>
  </si>
  <si>
    <t>PuneetRao</t>
  </si>
  <si>
    <t>Vpo Nangal Pathani, Teh. Kosli, Rewari</t>
  </si>
  <si>
    <t>manish kumar</t>
  </si>
  <si>
    <t>ward no 16 near everest cinema rewari haryana 123401</t>
  </si>
  <si>
    <t>Sonipat</t>
  </si>
  <si>
    <t>Meena</t>
  </si>
  <si>
    <t xml:space="preserve"> Vpo Nijampur Majra Near Shaheed Gate kumahro</t>
  </si>
  <si>
    <t>Raja</t>
  </si>
  <si>
    <t>Old DC road ward 18 Sonipat</t>
  </si>
  <si>
    <t>Ambala</t>
  </si>
  <si>
    <t>Mohit Aggarwal</t>
  </si>
  <si>
    <t xml:space="preserve">Shiri balaji enterprises 11 BC Bazaar Ambala Cantt. </t>
  </si>
  <si>
    <t>Ishwer Gupta</t>
  </si>
  <si>
    <t>VPO Fatehgarh, The. Narayangarh, Ambala</t>
  </si>
  <si>
    <t>Bhiwani</t>
  </si>
  <si>
    <t>Pritam</t>
  </si>
  <si>
    <t>Near Nus Stand Charkhi Dadri</t>
  </si>
  <si>
    <t>Ravinder</t>
  </si>
  <si>
    <t>Village Ghikara, Charkhi Dadri</t>
  </si>
  <si>
    <t>Faridabad</t>
  </si>
  <si>
    <t>Mukesh Kumar</t>
  </si>
  <si>
    <t>Gandhi Calony near sector 21 B NIT Faridabad, Near Ryan Public School</t>
  </si>
  <si>
    <t>Rahul Singh</t>
  </si>
  <si>
    <t>Shiri RAM Net and Zone shop no. 1&amp;3 Kanwara mode, near lingyas vidhyapeet Faridabad</t>
  </si>
  <si>
    <t>Fatehabad</t>
  </si>
  <si>
    <t>Raj Kumar</t>
  </si>
  <si>
    <t>Nagar Palika Fatehabad</t>
  </si>
  <si>
    <t>Harjit Singh</t>
  </si>
  <si>
    <t>Shekhpura road near sai das doda shop VPO Bhirdana</t>
  </si>
  <si>
    <t>Gurugram</t>
  </si>
  <si>
    <t>Hitesh</t>
  </si>
  <si>
    <t>VPO BASPADMKA NEAR GOVT. SCHOOL</t>
  </si>
  <si>
    <t>Rahul</t>
  </si>
  <si>
    <t>jatauli Haily Mandi ward no. 13 Near FLY OVER PATAUDI</t>
  </si>
  <si>
    <t>Hisar</t>
  </si>
  <si>
    <t>Pardeep Kuamr</t>
  </si>
  <si>
    <t>Surya Nagar ward 10 Hisar</t>
  </si>
  <si>
    <t>Sunil Kumar</t>
  </si>
  <si>
    <t>Gram Sachivalya Behbalpur Tehsil barwala Hisar</t>
  </si>
  <si>
    <t>Jind</t>
  </si>
  <si>
    <t>RAJENDER BALDA</t>
  </si>
  <si>
    <t>Gram Sacgivalya VPO Dhatrath</t>
  </si>
  <si>
    <t>Abhimanyu Saini</t>
  </si>
  <si>
    <t>1 rupya chownk Jind</t>
  </si>
  <si>
    <t>Kaithal</t>
  </si>
  <si>
    <t>Ram Niwas</t>
  </si>
  <si>
    <t>23 near panch mata chandana gate Kaithal</t>
  </si>
  <si>
    <t>Pinki</t>
  </si>
  <si>
    <t>Gram Sachiwalya, near Water Tank Dhand.</t>
  </si>
  <si>
    <t>Karnal</t>
  </si>
  <si>
    <t>KULDEEP</t>
  </si>
  <si>
    <t>RAILWAY ROAD NEAR GOVT . SER.SEC SCHOOL  KARNAL</t>
  </si>
  <si>
    <t>KHURSHAD</t>
  </si>
  <si>
    <t>VPO .BARSAT</t>
  </si>
  <si>
    <t>Kurkshetra</t>
  </si>
  <si>
    <t>Narander Khushwal</t>
  </si>
  <si>
    <t>shop no 78 1st floor opp. Bus Stant Thaneser KKR</t>
  </si>
  <si>
    <t>Kurukshetra</t>
  </si>
  <si>
    <t>shiv Rattan</t>
  </si>
  <si>
    <t>Village Bherian, Pehowa</t>
  </si>
  <si>
    <t>Email</t>
  </si>
  <si>
    <t>Altaf Hussain</t>
  </si>
  <si>
    <t>Village namak ferojpur tehsil Nuh District Mewat</t>
  </si>
  <si>
    <t>Shameem Ahmad</t>
  </si>
  <si>
    <t>Behind Noor Sweets ,Near Labour Court  Bye Pass Nuh Mewat</t>
  </si>
  <si>
    <t>Jhajjar</t>
  </si>
  <si>
    <t>RAJESH DALAL</t>
  </si>
  <si>
    <t>Atal Sewa Kender Sankhol, Barahi Road, Near Gaushala Sankhol</t>
  </si>
  <si>
    <t>Naveen Kumar</t>
  </si>
  <si>
    <t>Shop No - 15 BDPO Complex Rohtak Road Bahadurgarh</t>
  </si>
  <si>
    <t>Rohtak</t>
  </si>
  <si>
    <t xml:space="preserve">Monu </t>
  </si>
  <si>
    <t>Sampla nonand</t>
  </si>
  <si>
    <t>Vikas sharma</t>
  </si>
  <si>
    <t xml:space="preserve">M c office meham,Rohtak </t>
  </si>
  <si>
    <t>Tripura</t>
  </si>
  <si>
    <t>Mobile</t>
  </si>
  <si>
    <t>West</t>
  </si>
  <si>
    <t>Raju Das</t>
  </si>
  <si>
    <t>192586040012</t>
  </si>
  <si>
    <t>rajo.das@gmail.com</t>
  </si>
  <si>
    <t>Ratan Debnath</t>
  </si>
  <si>
    <t>383898800014</t>
  </si>
  <si>
    <t>ratan.debnath185@gmail.com</t>
  </si>
  <si>
    <t>Gomati</t>
  </si>
  <si>
    <t>Goutam Datta</t>
  </si>
  <si>
    <t>goutamdatta0@gmail.com</t>
  </si>
  <si>
    <t>Bhutan Sutradhar</t>
  </si>
  <si>
    <t>butansutradhar@gmail.com</t>
  </si>
  <si>
    <t>Sepahijala</t>
  </si>
  <si>
    <t>Raju Shib</t>
  </si>
  <si>
    <t>416151160012</t>
  </si>
  <si>
    <t>rajushib@gmail.com</t>
  </si>
  <si>
    <t>Pintu Debnath</t>
  </si>
  <si>
    <t>365752160018</t>
  </si>
  <si>
    <t>pintudebnath0084@gmail.com</t>
  </si>
  <si>
    <t>South</t>
  </si>
  <si>
    <t>Sanjoy Debnath</t>
  </si>
  <si>
    <t>657662330015</t>
  </si>
  <si>
    <t>debnathsanjoy525@gmail.com</t>
  </si>
  <si>
    <t>Asish Datta</t>
  </si>
  <si>
    <t>171254230017</t>
  </si>
  <si>
    <t>asishdat40351@digimail.in</t>
  </si>
  <si>
    <t>Dhalai</t>
  </si>
  <si>
    <t>Biswajit Rudra Paul</t>
  </si>
  <si>
    <t>531328350016</t>
  </si>
  <si>
    <t>mobilecorner.brp@gmail.com</t>
  </si>
  <si>
    <t>Dharmajay Reang</t>
  </si>
  <si>
    <t>275357460012</t>
  </si>
  <si>
    <t>reang.dharmajoy@gmail.com</t>
  </si>
  <si>
    <t>Khowai</t>
  </si>
  <si>
    <t>Suman Podder</t>
  </si>
  <si>
    <t>9436516089</t>
  </si>
  <si>
    <t>sumanpoddar7@gmail.com</t>
  </si>
  <si>
    <t>Amyland Debbarma</t>
  </si>
  <si>
    <t>336551800017</t>
  </si>
  <si>
    <t>deamilyand6983@digimail.in</t>
  </si>
  <si>
    <t>North</t>
  </si>
  <si>
    <t>Zakir Hussein</t>
  </si>
  <si>
    <t>431433230010</t>
  </si>
  <si>
    <t>jhjacky711@gmail.com</t>
  </si>
  <si>
    <t>Rubel Ahmed</t>
  </si>
  <si>
    <t>751675540013</t>
  </si>
  <si>
    <t>ahamedrubel792@gmail.com</t>
  </si>
  <si>
    <t>Unakoti</t>
  </si>
  <si>
    <t>Partha Bijay Deb</t>
  </si>
  <si>
    <t>150613340019</t>
  </si>
  <si>
    <t>partha681@digimail.in</t>
  </si>
  <si>
    <t>Biswajit Sen</t>
  </si>
  <si>
    <t>771143760011</t>
  </si>
  <si>
    <t>biswajitsen770@gmail.com</t>
  </si>
  <si>
    <t>Pradhanmantri Shram dan Yojna</t>
  </si>
  <si>
    <t>Distrct</t>
  </si>
  <si>
    <t xml:space="preserve">Village </t>
  </si>
  <si>
    <t>Mobile No</t>
  </si>
  <si>
    <t xml:space="preserve">Email ID </t>
  </si>
  <si>
    <t xml:space="preserve">Kalol </t>
  </si>
  <si>
    <t>9978978558/9106410961</t>
  </si>
  <si>
    <t>mitul2106@gmail.com</t>
  </si>
  <si>
    <t>Pansar Village,Kalol,Gandhinagar Gujarat</t>
  </si>
  <si>
    <t xml:space="preserve">DARJI  JAYDIPKUMAR AMRUTBHAI </t>
  </si>
  <si>
    <t>Aravalli</t>
  </si>
  <si>
    <t>Bayad</t>
  </si>
  <si>
    <t>aydarji2007@gmail.com</t>
  </si>
  <si>
    <t xml:space="preserve">VICKY EDUCARE INSTITUTE PVT LTD </t>
  </si>
  <si>
    <t>Piyush PRAKASHBHAI Karena</t>
  </si>
  <si>
    <t>Ranawav</t>
  </si>
  <si>
    <t xml:space="preserve"> karenapiyush335@gmail.com</t>
  </si>
  <si>
    <t>COMMON SERVICE CENTER , AT - RANAVAV , TA- RANAVAV , DIS - PORBANDAR ,360550, GUJARAT.</t>
  </si>
  <si>
    <t xml:space="preserve"> arth.kaprada108@gmail.com</t>
  </si>
  <si>
    <t xml:space="preserve"> Nashik Road,KAPARADA.</t>
  </si>
  <si>
    <t xml:space="preserve">Patel mitesh bhakha bhai </t>
  </si>
  <si>
    <t>patelmitesh5658@gmail.com</t>
  </si>
  <si>
    <t>Khoraj village near swaminarayan mandir block numbers was 1089</t>
  </si>
  <si>
    <t>Mobile No.</t>
  </si>
  <si>
    <t>9854616237</t>
  </si>
  <si>
    <t>9435184024</t>
  </si>
  <si>
    <t>99544 08106</t>
  </si>
  <si>
    <t>8638012328</t>
  </si>
  <si>
    <t>9854698993 9435775545</t>
  </si>
  <si>
    <t>7002362026 
9401256651</t>
  </si>
  <si>
    <t>Block/MC</t>
  </si>
  <si>
    <t>GP/Ward</t>
  </si>
  <si>
    <t>U/R</t>
  </si>
  <si>
    <t>Ph no</t>
  </si>
  <si>
    <t>CSC id</t>
  </si>
  <si>
    <t>Email id</t>
  </si>
  <si>
    <t>Alipurduar</t>
  </si>
  <si>
    <t>Alipurduar 2</t>
  </si>
  <si>
    <t>Samukhtola</t>
  </si>
  <si>
    <t>Sanjay Dey</t>
  </si>
  <si>
    <t>sdeybob@gmail.com</t>
  </si>
  <si>
    <t xml:space="preserve">Alipurduar </t>
  </si>
  <si>
    <t>Malay Saha</t>
  </si>
  <si>
    <t>lamay2010@gmail.com</t>
  </si>
  <si>
    <t>Bankura</t>
  </si>
  <si>
    <t>Indus</t>
  </si>
  <si>
    <t>Shashpur</t>
  </si>
  <si>
    <t>Anirban Diger</t>
  </si>
  <si>
    <t>arindam.diger@gmail.com</t>
  </si>
  <si>
    <t>Madhumita Kuchlyan</t>
  </si>
  <si>
    <t>mkuchlyan@gmail.com</t>
  </si>
  <si>
    <t>Bardhaman</t>
  </si>
  <si>
    <t>Ausgram 1</t>
  </si>
  <si>
    <t>Berenda</t>
  </si>
  <si>
    <t xml:space="preserve"> Sk Ashik</t>
  </si>
  <si>
    <t>skashik1608@gmail.com</t>
  </si>
  <si>
    <t>Shyamashankar Betal</t>
  </si>
  <si>
    <t>bhumanandacomputer@gmail.com</t>
  </si>
  <si>
    <t>Birbhum</t>
  </si>
  <si>
    <t>Saithia</t>
  </si>
  <si>
    <t>Srinidhipur</t>
  </si>
  <si>
    <t>Pijush Bhattacharya</t>
  </si>
  <si>
    <t>tis.pijus@gmail.com</t>
  </si>
  <si>
    <t>Nalhati</t>
  </si>
  <si>
    <t>Apurba Pramanik</t>
  </si>
  <si>
    <t>apurba302@digimail.in</t>
  </si>
  <si>
    <t>Cooch Behar</t>
  </si>
  <si>
    <t>Tufanganj 2</t>
  </si>
  <si>
    <t>Bhanukumari 1</t>
  </si>
  <si>
    <t>Biswa Debnath</t>
  </si>
  <si>
    <t>maacomputer.bst@gmail.com</t>
  </si>
  <si>
    <t>Coochbehar</t>
  </si>
  <si>
    <t>Amar Saha</t>
  </si>
  <si>
    <t>amar.saha786@gmail.com</t>
  </si>
  <si>
    <t>Dakshin Dinajpur</t>
  </si>
  <si>
    <t>Balurghat</t>
  </si>
  <si>
    <t>Chingispur</t>
  </si>
  <si>
    <t>Sanjay Mahato</t>
  </si>
  <si>
    <t>sanjoymunia@gmail.com</t>
  </si>
  <si>
    <t>Gangarampur</t>
  </si>
  <si>
    <t>Balaram Saha</t>
  </si>
  <si>
    <t>balaram9563660183@gmail.com</t>
  </si>
  <si>
    <t>Darjeeling</t>
  </si>
  <si>
    <t>Siliguri</t>
  </si>
  <si>
    <t>Angrija Basu</t>
  </si>
  <si>
    <t>anghrija@gmail.com</t>
  </si>
  <si>
    <t>Naxalbari</t>
  </si>
  <si>
    <t>Hemlal Chetri</t>
  </si>
  <si>
    <t>hchhetri34@gmail.com</t>
  </si>
  <si>
    <t>Hooghly</t>
  </si>
  <si>
    <t>Rishra</t>
  </si>
  <si>
    <t>Manas Chatterjee</t>
  </si>
  <si>
    <t>chatterjeemanas32@gmail.com</t>
  </si>
  <si>
    <t>Haripal</t>
  </si>
  <si>
    <t>Nalikul Purba</t>
  </si>
  <si>
    <t>Rakesh PAL</t>
  </si>
  <si>
    <t>rakeshpalmailbox@gmail.com</t>
  </si>
  <si>
    <t>Howrah</t>
  </si>
  <si>
    <t>Uluberia</t>
  </si>
  <si>
    <t>22 no</t>
  </si>
  <si>
    <t>Mitalova Dey</t>
  </si>
  <si>
    <t>7980339609 /9239363292</t>
  </si>
  <si>
    <t>Mitalovarakshit@gmail.com</t>
  </si>
  <si>
    <t>Panchla</t>
  </si>
  <si>
    <t>Banharishpur</t>
  </si>
  <si>
    <t>Santanu Mondal</t>
  </si>
  <si>
    <t>csc.santanu@gmail.com</t>
  </si>
  <si>
    <t>Jalpaiguri</t>
  </si>
  <si>
    <t>Mainaguri</t>
  </si>
  <si>
    <t>Sukanta Ghosh</t>
  </si>
  <si>
    <t>sukanta.ghosh81@gmail.com</t>
  </si>
  <si>
    <t>Jalpaiguri Sadar</t>
  </si>
  <si>
    <t>Ananda Poddar</t>
  </si>
  <si>
    <t>csc.anandapoddar@gmail.com</t>
  </si>
  <si>
    <t>Kolkata</t>
  </si>
  <si>
    <t>Kamla Shankar Tiwari</t>
  </si>
  <si>
    <t>maruti1873@rediffmail.com</t>
  </si>
  <si>
    <t>Chandan Das</t>
  </si>
  <si>
    <t>chandan_foru@rediffmail.com</t>
  </si>
  <si>
    <t>Maldah</t>
  </si>
  <si>
    <t>Kaliachak</t>
  </si>
  <si>
    <t>Sujapur</t>
  </si>
  <si>
    <t>Md Abdul Bari Biswas</t>
  </si>
  <si>
    <t>atozcomputerworld@gmail.com</t>
  </si>
  <si>
    <t>Old Malda</t>
  </si>
  <si>
    <t>Krishna Paul</t>
  </si>
  <si>
    <t>krishnapaul912@gmail.com</t>
  </si>
  <si>
    <t>Murshidabad</t>
  </si>
  <si>
    <t>Farakka</t>
  </si>
  <si>
    <t>Arjunpur</t>
  </si>
  <si>
    <t>Sahidul Islam</t>
  </si>
  <si>
    <t>mdsahidulislam83@gmail.com</t>
  </si>
  <si>
    <t>Barhampur</t>
  </si>
  <si>
    <t>Chaitali kar mitra</t>
  </si>
  <si>
    <t>chaitali.kar.mitra@gmail.com</t>
  </si>
  <si>
    <t>Anibrata</t>
  </si>
  <si>
    <t>Nadia</t>
  </si>
  <si>
    <t>Chakda</t>
  </si>
  <si>
    <t>Madanpur 1</t>
  </si>
  <si>
    <t>Bhaskar Barman</t>
  </si>
  <si>
    <t>simurali.franchiseebbk@gmail.com</t>
  </si>
  <si>
    <t>Krishnanagar</t>
  </si>
  <si>
    <t>Rupali Bose</t>
  </si>
  <si>
    <t>rupalibose74@gmail.com</t>
  </si>
  <si>
    <t>North 24 Parganas</t>
  </si>
  <si>
    <t>Halisahar</t>
  </si>
  <si>
    <t>Bikas Das</t>
  </si>
  <si>
    <t>internetpoint.cybercafe@gmail.com</t>
  </si>
  <si>
    <t>Swarupnagar</t>
  </si>
  <si>
    <t>Suguna</t>
  </si>
  <si>
    <t>Indra Kumar</t>
  </si>
  <si>
    <t>indra1997.ir@gmail.com</t>
  </si>
  <si>
    <t>Paschim Medinipur</t>
  </si>
  <si>
    <t>Garbeta 1</t>
  </si>
  <si>
    <t>Amkopa</t>
  </si>
  <si>
    <t>Anindya Bhattacharya</t>
  </si>
  <si>
    <t>anindyab3@gmail.com</t>
  </si>
  <si>
    <t xml:space="preserve">Kharagpur 1 </t>
  </si>
  <si>
    <t>Prasenjit Roy</t>
  </si>
  <si>
    <t>prasenjit.kharag@gmail.com</t>
  </si>
  <si>
    <t>Purba Medinipur</t>
  </si>
  <si>
    <t>Nandakumar</t>
  </si>
  <si>
    <t>Kumarara</t>
  </si>
  <si>
    <t>Dines Kundu</t>
  </si>
  <si>
    <t>dines845@digimail.in</t>
  </si>
  <si>
    <t>Haldia</t>
  </si>
  <si>
    <t>Prasenjit Debnath</t>
  </si>
  <si>
    <t>debnath.prasenjit5@gmail.com</t>
  </si>
  <si>
    <t>Purulia</t>
  </si>
  <si>
    <t>Purulia 1</t>
  </si>
  <si>
    <t>Sonaijuri</t>
  </si>
  <si>
    <t>Sumit Mahato</t>
  </si>
  <si>
    <t>sumitmahato81@gmail.com</t>
  </si>
  <si>
    <t>Debasis Chakraborty</t>
  </si>
  <si>
    <t>dc28121974@gmail.com</t>
  </si>
  <si>
    <t>South 24 Parganas</t>
  </si>
  <si>
    <t>Bishnupur 2</t>
  </si>
  <si>
    <t>Patharberia Joychandipur</t>
  </si>
  <si>
    <t>Avik Bhowmik</t>
  </si>
  <si>
    <t>avikbhowmik4@gmail.com</t>
  </si>
  <si>
    <t>Baruipur</t>
  </si>
  <si>
    <t>Hasan Ali Mondal</t>
  </si>
  <si>
    <t>hmondal378@gmail.com</t>
  </si>
  <si>
    <t>Uttar Dinajpur</t>
  </si>
  <si>
    <t>Raigange</t>
  </si>
  <si>
    <t>14 no Kamlabari 2</t>
  </si>
  <si>
    <t>Suman Sarkar</t>
  </si>
  <si>
    <t>sumansankar2233@gmail.com</t>
  </si>
  <si>
    <t>Kaliagaunge</t>
  </si>
  <si>
    <t>Suvendu Chowdhury</t>
  </si>
  <si>
    <t>shubendu.vle@gmail.com</t>
  </si>
  <si>
    <t>Umesh Patidar</t>
  </si>
  <si>
    <t>470603150018</t>
  </si>
  <si>
    <t>Near Bank of narmda jhabua, Village Khardon kalan, block kalapipal, district shajapur</t>
  </si>
  <si>
    <t>Ankit Tiwari</t>
  </si>
  <si>
    <t>321271430019</t>
  </si>
  <si>
    <t>117, Ward No. 05, karmchari colony, kalapipal, district shajapur</t>
  </si>
  <si>
    <t>Rahul Mishra</t>
  </si>
  <si>
    <t>624787710013</t>
  </si>
  <si>
    <t>Ward No 08, Near Tehsil Office , Nowrozabad District Umaria MP</t>
  </si>
  <si>
    <t>Ravendra Kumar Gautam</t>
  </si>
  <si>
    <t>636683570016</t>
  </si>
  <si>
    <t>Village Dhanwahi Post Khaloundh Block Manpur District Umaria MP</t>
  </si>
  <si>
    <t>Deepchand Raghuwanshi</t>
  </si>
  <si>
    <t>677649180016</t>
  </si>
  <si>
    <t>IN FRONT OF OLD POLICE STATION, RAGHUWANSHI NET CAFE SOHAGPUR , Hoshangabad, pin - 461775</t>
  </si>
  <si>
    <t>Suraj Patel</t>
  </si>
  <si>
    <t>756122240016</t>
  </si>
  <si>
    <t>Near govt. primary school, gram post - samnapur , block- bankhedi hoshangabad pin 461990</t>
  </si>
  <si>
    <t>Ramswaroop Sen</t>
  </si>
  <si>
    <t>349807750010</t>
  </si>
  <si>
    <t>Ward No.4., In front of old police station, Rehli, Sagar,M.P.470227.</t>
  </si>
  <si>
    <t>Amar Kurmi</t>
  </si>
  <si>
    <t>110206160010</t>
  </si>
  <si>
    <t>Ward no.13,New Market,Gourjhamar,Deori,Sagar,M.P.470223</t>
  </si>
  <si>
    <t>Sumit Singh Chandel</t>
  </si>
  <si>
    <t>617715130016</t>
  </si>
  <si>
    <t>VILL BIRHA  POST KHNNOUDHI TEHSIL GOHPARU SHAHDOL</t>
  </si>
  <si>
    <t>Varun Singh</t>
  </si>
  <si>
    <t>267472230010</t>
  </si>
  <si>
    <t>BURHAR CHOWK SHAHDOL</t>
  </si>
  <si>
    <t>Gaurav Padhya</t>
  </si>
  <si>
    <t>132326410018</t>
  </si>
  <si>
    <t>desai petrol pump ke samne, dahod naka ,alirajpur</t>
  </si>
  <si>
    <t>Kuldip Panwar</t>
  </si>
  <si>
    <t>375732420011</t>
  </si>
  <si>
    <t>gp-attha,bock-sondwa,alirajpur</t>
  </si>
  <si>
    <t>Pavan Patel</t>
  </si>
  <si>
    <t>635617150016</t>
  </si>
  <si>
    <t>s/o mohan lal patel ward no 5 choudhry were house bansakala nandrai damoh m.p</t>
  </si>
  <si>
    <t>Geetesh Jain</t>
  </si>
  <si>
    <t>628041610013</t>
  </si>
  <si>
    <t>rajwans tiraha ward no 1 pathariya damoh mp</t>
  </si>
  <si>
    <t>Mohammad Naeem Ansari</t>
  </si>
  <si>
    <t>358129330012</t>
  </si>
  <si>
    <t>Ward No-8, Gandhi Nagar, Village Post Bargawan, Block Jaithari, Distt Anuppur 484117</t>
  </si>
  <si>
    <t>Sanjeev Kumar Mishra</t>
  </si>
  <si>
    <t>366240580013</t>
  </si>
  <si>
    <t>Ward No-9, Near Tehsil, Jaithari Road, Annuppur 484224</t>
  </si>
  <si>
    <t>Arjun Patidar</t>
  </si>
  <si>
    <t>546757470019</t>
  </si>
  <si>
    <t>VIILAGE BHATKHEDIBUJURG , BLOCK MANASA, NEEMUCH</t>
  </si>
  <si>
    <t>Akhilesh Bothra</t>
  </si>
  <si>
    <t>370740680016</t>
  </si>
  <si>
    <t>113 MANTRIYO KI GALI WORD NO 6 BADE MANDIR KE PICHE ,BLOCK MANASA , NEEMUCH</t>
  </si>
  <si>
    <t>Rahul Jaiswal</t>
  </si>
  <si>
    <t>359886560013</t>
  </si>
  <si>
    <t>Gram Panchayat jharda, Indokh road, the Mahidpur, dist Ujjain</t>
  </si>
  <si>
    <t xml:space="preserve">Jay Bhawasar </t>
  </si>
  <si>
    <t>439327250014</t>
  </si>
  <si>
    <t>Freedam syber, 1 RK plaza, basement, tambaku bazar , bhoj marg freeganj</t>
  </si>
  <si>
    <t>Dinesh Beravat</t>
  </si>
  <si>
    <t>623417570014</t>
  </si>
  <si>
    <t>287, RAMBABPUR NEAR GRAMIN BANK GP RAMBAPUR DISTT JHABUA MP 457779</t>
  </si>
  <si>
    <t>Pramod Maheswari</t>
  </si>
  <si>
    <t>152642170014</t>
  </si>
  <si>
    <t>237, MG ROAD IN FRONT SBI BANK RANAPUR DISTT JHABUA MP 457993</t>
  </si>
  <si>
    <t>Mahendra Chouhan</t>
  </si>
  <si>
    <t>236641160016</t>
  </si>
  <si>
    <t>Near Govt High School Gram Panchayat Tamot Post Tamot Tehsil Gouharganj District Raisen 464990</t>
  </si>
  <si>
    <t>Nitin Sahu</t>
  </si>
  <si>
    <t>447013780010</t>
  </si>
  <si>
    <t xml:space="preserve">Pratibha Parishad Bhawan Opp Ram leela Groud Tehsil Bareli District Raisen 464668 </t>
  </si>
  <si>
    <t>Ashok Malviya</t>
  </si>
  <si>
    <t>718072200016</t>
  </si>
  <si>
    <t>Ward no 15, nagar Kothari, Ashta, Sehore</t>
  </si>
  <si>
    <t>Amit Jain</t>
  </si>
  <si>
    <t>670203880019</t>
  </si>
  <si>
    <t>Mahaveer Online, bada bajar, sehore</t>
  </si>
  <si>
    <t>Mausam Vishwakarma</t>
  </si>
  <si>
    <t>537192490013</t>
  </si>
  <si>
    <t>KITM CSC CENTER 
 NH-7, Kailash Transport,1st Flour, Azad chowk , Katni</t>
  </si>
  <si>
    <t>Shiv Bhakt Gupta</t>
  </si>
  <si>
    <t>714060000012</t>
  </si>
  <si>
    <t>Village Jhinnapipariya ,
dheemarkheda ,katni (MP) pin code-483332</t>
  </si>
  <si>
    <t>Trilok Bhavsar</t>
  </si>
  <si>
    <t>120789110015</t>
  </si>
  <si>
    <t>GP BALRAMPUR POST KUMTI THE PANDHANA DIST KHANDWA</t>
  </si>
  <si>
    <t>Sadique Khan</t>
  </si>
  <si>
    <t>783048400014</t>
  </si>
  <si>
    <t>SHOP NO 2 JILANI MARKET NEAR MAKKA MAJID KHADAKPURA KHANDWA</t>
  </si>
  <si>
    <t>Rakesh Yadav</t>
  </si>
  <si>
    <t>716120620011</t>
  </si>
  <si>
    <t>YASH BHARAT AGENGY, BUS STAND, TH DIST- BALAGHAT-481001</t>
  </si>
  <si>
    <t>Yogesh Kumar Kawre</t>
  </si>
  <si>
    <t>549514290015</t>
  </si>
  <si>
    <t>ASHISH ONLINE, AT POST BHANEGAON, TH LANJI DIST BALAGHAT 481222</t>
  </si>
  <si>
    <t>Udaybhan Kushwaha</t>
  </si>
  <si>
    <t>711216670010</t>
  </si>
  <si>
    <t>V/P Devendrapura Tahsil Niwari Dist. Tikamgarh MP Pin-472442</t>
  </si>
  <si>
    <t>Manish Kumar Shukla</t>
  </si>
  <si>
    <t>544125640011</t>
  </si>
  <si>
    <t>House no 13 Ganesh puram colony Mandi road Tikamgarh MP Pin-472001</t>
  </si>
  <si>
    <t>Manish Kumar Kelvin</t>
  </si>
  <si>
    <t>463332870014</t>
  </si>
  <si>
    <t xml:space="preserve"> KELVIN COMPUTERS RAVAN PARK RANJHI </t>
  </si>
  <si>
    <t>Arun Lodhi</t>
  </si>
  <si>
    <t>174455710017</t>
  </si>
  <si>
    <t>NIWAS ROAD VILLAGE DUNDI POST DHANPURI DIST. JABALPUR</t>
  </si>
  <si>
    <t>Zoozer</t>
  </si>
  <si>
    <t>253312880019</t>
  </si>
  <si>
    <t>WARD NO 5, NURSING WARD ,MAANPURA , HARDA 461331</t>
  </si>
  <si>
    <t>Anil Gour</t>
  </si>
  <si>
    <t>665121310015</t>
  </si>
  <si>
    <t>NEAR ZILA SARKARI BANK,RAHATGAON ,TEHSIL :- RAHATGAON ,HARDA 461228</t>
  </si>
  <si>
    <t xml:space="preserve">Amit Kumar Agarwal </t>
  </si>
  <si>
    <t>464393080010</t>
  </si>
  <si>
    <t xml:space="preserve">NEAR HIGHER SECONDARY SCHOOL RAIPURA DIST. PANNA </t>
  </si>
  <si>
    <t xml:space="preserve">Rupesh Kumar Khare </t>
  </si>
  <si>
    <t>262136150016</t>
  </si>
  <si>
    <t>Laxminarayan Dhangar</t>
  </si>
  <si>
    <t>443533960014</t>
  </si>
  <si>
    <t>Lalakheda,Gp-Patela,Block-Daloda, Dist-Mandsaur(MP) 458667</t>
  </si>
  <si>
    <t>Anil Dhanoliya</t>
  </si>
  <si>
    <t>198964550012</t>
  </si>
  <si>
    <t>School Road,Nagri,Block-Daloda, Dist-Mandsaur(MP) 458669</t>
  </si>
  <si>
    <t>Kamlesh Adware</t>
  </si>
  <si>
    <t>226385600015</t>
  </si>
  <si>
    <t>GP Bhagoda  Teh.multai,Betul-460666</t>
  </si>
  <si>
    <t>Sonam Pandagre</t>
  </si>
  <si>
    <t>254713720017</t>
  </si>
  <si>
    <t>Deshbandhu ward Tikari betul 460001</t>
  </si>
  <si>
    <t>Sheikh Juned</t>
  </si>
  <si>
    <t>752571670016</t>
  </si>
  <si>
    <t xml:space="preserve">WARD NUMBER 05 OLD POWER HOUSE DATLAWADI gram panchayat junnaedeo </t>
  </si>
  <si>
    <t>Amit Verma</t>
  </si>
  <si>
    <t>152571670015</t>
  </si>
  <si>
    <t>Near Lic office chhindwara</t>
  </si>
  <si>
    <t>Dharmendra Prajapati</t>
  </si>
  <si>
    <t>346168320015</t>
  </si>
  <si>
    <t>115G,WARD 12,NEAR IDEA TOWER,KAMAD ROAD,INDERGARH</t>
  </si>
  <si>
    <t>Suyog Kumar Yogi</t>
  </si>
  <si>
    <t>617110180016</t>
  </si>
  <si>
    <t>Village and post salon- B ,Datia</t>
  </si>
  <si>
    <t>Chetan Jain</t>
  </si>
  <si>
    <t>161265110011</t>
  </si>
  <si>
    <t>GP Karhiya Block Bhitarwar</t>
  </si>
  <si>
    <t xml:space="preserve">Mukendra Gupta </t>
  </si>
  <si>
    <t>724963640016</t>
  </si>
  <si>
    <t>JMD Online Kampoo Gwalior</t>
  </si>
  <si>
    <t>Akshay Chourasia</t>
  </si>
  <si>
    <t>246048220015</t>
  </si>
  <si>
    <t> In Front of Distt Hospital Nagar Palika Complex Shop No 01 Mandla M.P. </t>
  </si>
  <si>
    <t>Himanshu Mishra</t>
  </si>
  <si>
    <t>713424220019</t>
  </si>
  <si>
    <t>mishra computer pondi linga</t>
  </si>
  <si>
    <t>Vardichand Patidar</t>
  </si>
  <si>
    <t>485135680010</t>
  </si>
  <si>
    <t>51 VIKRAMGARH ROAD ALOTE DIST RATLAM MP</t>
  </si>
  <si>
    <t>Pravin Kumar</t>
  </si>
  <si>
    <t>170930420012</t>
  </si>
  <si>
    <t>VILLAGE LALAKHEDA BLOCK JAORA DIST RATLAM</t>
  </si>
  <si>
    <t>Devendra Singh Lodha</t>
  </si>
  <si>
    <t>251542140013</t>
  </si>
  <si>
    <t>GOPALPURA CANTT,GUNA(MP)</t>
  </si>
  <si>
    <t>Rachna Verma</t>
  </si>
  <si>
    <t>352855610016</t>
  </si>
  <si>
    <t>GP &amp; THE. BAMORI,DISTT GUNA(MP)</t>
  </si>
  <si>
    <t>Ashiq Shah</t>
  </si>
  <si>
    <t>450157650013</t>
  </si>
  <si>
    <t xml:space="preserve">Village Khatamba, Tehseel Dewas, District Dewas </t>
  </si>
  <si>
    <t>Shailesh Soni</t>
  </si>
  <si>
    <t>616615270015</t>
  </si>
  <si>
    <t>5, Ram Nagar, A.R. Road, Dewas</t>
  </si>
  <si>
    <t>Durgesh Kumar Sukla</t>
  </si>
  <si>
    <t>517152490014</t>
  </si>
  <si>
    <t>subhi mobile katangi road seoni mp 480661</t>
  </si>
  <si>
    <t>Umesh Chandrawanshi</t>
  </si>
  <si>
    <t>199805690014</t>
  </si>
  <si>
    <t>Dreams Care Computer Center kanhiwada
distt seoni mp 480661</t>
  </si>
  <si>
    <t xml:space="preserve">Sagar Gulwani </t>
  </si>
  <si>
    <t>643348460013</t>
  </si>
  <si>
    <t>Gulwani online shaheed smarak main road shahpura dist.dindori m.p.</t>
  </si>
  <si>
    <t xml:space="preserve">Rakesh Sahu </t>
  </si>
  <si>
    <t>263952020013</t>
  </si>
  <si>
    <t>CENTER ADD- SAMRIDDHI ONLINE  INFRONT OF BAJRANJ TEMPAL MEAN ROAD KARONDI -SHAHPURA , VILLAGE POST KARONDI TEHSIL SHAHPURA DISTRICT DINDORI MP</t>
  </si>
  <si>
    <t>Devesh</t>
  </si>
  <si>
    <t>783306510014</t>
  </si>
  <si>
    <t>pull darwaza sheopur</t>
  </si>
  <si>
    <t>Hariom</t>
  </si>
  <si>
    <t>377356350010</t>
  </si>
  <si>
    <t>gurnavda sheopur</t>
  </si>
  <si>
    <t>Anwar Ahmad</t>
  </si>
  <si>
    <t>612730480018</t>
  </si>
  <si>
    <t>ward No 04 Nagar Parisad Rampur Naikin Sidhi MP</t>
  </si>
  <si>
    <t>Sanjay  Dubey</t>
  </si>
  <si>
    <t>236907900011</t>
  </si>
  <si>
    <t>Village Gopalpur Post Kandhwar Block Rampur Naikin Sidhi MP</t>
  </si>
  <si>
    <t>Nirmal Patidar</t>
  </si>
  <si>
    <t>693946270018</t>
  </si>
  <si>
    <t xml:space="preserve">Gram Nandgaon Bagud Block Khargone District Khargone </t>
  </si>
  <si>
    <t>Dipak Gupta</t>
  </si>
  <si>
    <t>278403470016</t>
  </si>
  <si>
    <t xml:space="preserve">Power Computer Nutan Nagar Khargone </t>
  </si>
  <si>
    <t>Sailendra Parmar</t>
  </si>
  <si>
    <t>111164440010</t>
  </si>
  <si>
    <t>GRAM PANCHAYAT JAWASA DIST BHIND</t>
  </si>
  <si>
    <t>Sahendra Singh</t>
  </si>
  <si>
    <t>195746780012</t>
  </si>
  <si>
    <t>MAU ROAD MEHGOAN DIST BHNID</t>
  </si>
  <si>
    <t>Manoj Yadav</t>
  </si>
  <si>
    <t>215424270011</t>
  </si>
  <si>
    <t>586, VINOBA NAGAR, INDORE</t>
  </si>
  <si>
    <t>Govinda Solanki</t>
  </si>
  <si>
    <t>222477650013</t>
  </si>
  <si>
    <t>Chitoda</t>
  </si>
  <si>
    <t>S. No.</t>
  </si>
  <si>
    <t>Mob No.</t>
  </si>
  <si>
    <t>Jharkhand</t>
  </si>
  <si>
    <t>Om Kumar Pandey</t>
  </si>
  <si>
    <t>Namkum Block, East Tatai</t>
  </si>
  <si>
    <t>Gobind Nath Manjhi</t>
  </si>
  <si>
    <t>Nala Block, Jamtara</t>
  </si>
  <si>
    <t>Common Service Center, Grama Panchaya, Pudhu Nagar, Madagadipet, Puducherry - 605107</t>
  </si>
  <si>
    <t xml:space="preserve">INFRONT OF RP HIGHER SECONDARY SCHOOL NO 02 BENISAGAR PANNA </t>
  </si>
  <si>
    <t>CSC_ID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</si>
</sst>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;[Red]0"/>
    <numFmt numFmtId="166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Nirmala U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Roboto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33333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rgb="FF000000"/>
      <name val="Arial"/>
      <family val="2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Roboto"/>
    </font>
    <font>
      <b/>
      <sz val="12"/>
      <color theme="1"/>
      <name val="Calibri"/>
      <family val="2"/>
      <scheme val="minor"/>
    </font>
    <font>
      <b/>
      <sz val="12"/>
      <name val="Tahoma"/>
      <family val="2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6" borderId="15" applyNumberFormat="0" applyAlignment="0" applyProtection="0"/>
    <xf numFmtId="0" fontId="31" fillId="0" borderId="0">
      <alignment vertical="center"/>
    </xf>
    <xf numFmtId="0" fontId="17" fillId="0" borderId="0"/>
    <xf numFmtId="0" fontId="31" fillId="0" borderId="0">
      <alignment vertical="center"/>
    </xf>
    <xf numFmtId="0" fontId="17" fillId="0" borderId="0"/>
  </cellStyleXfs>
  <cellXfs count="264">
    <xf numFmtId="0" fontId="0" fillId="0" borderId="0" xfId="0"/>
    <xf numFmtId="0" fontId="4" fillId="0" borderId="7" xfId="0" applyFont="1" applyBorder="1" applyAlignment="1">
      <alignment horizontal="left"/>
    </xf>
    <xf numFmtId="0" fontId="0" fillId="0" borderId="7" xfId="0" applyBorder="1" applyAlignment="1"/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1" fontId="6" fillId="0" borderId="7" xfId="0" applyNumberFormat="1" applyFont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center" vertical="center"/>
    </xf>
    <xf numFmtId="0" fontId="11" fillId="0" borderId="7" xfId="0" applyFont="1" applyBorder="1" applyAlignment="1"/>
    <xf numFmtId="0" fontId="12" fillId="0" borderId="7" xfId="0" applyFont="1" applyBorder="1" applyAlignment="1"/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/>
    </xf>
    <xf numFmtId="165" fontId="0" fillId="0" borderId="7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17" fillId="0" borderId="14" xfId="0" applyFont="1" applyBorder="1"/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1" fontId="20" fillId="0" borderId="7" xfId="0" applyNumberFormat="1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31" fillId="0" borderId="7" xfId="0" applyFont="1" applyBorder="1" applyAlignment="1">
      <alignment horizontal="left" vertical="center" wrapText="1"/>
    </xf>
    <xf numFmtId="0" fontId="31" fillId="5" borderId="7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wrapText="1"/>
    </xf>
    <xf numFmtId="1" fontId="6" fillId="2" borderId="7" xfId="0" applyNumberFormat="1" applyFont="1" applyFill="1" applyBorder="1" applyAlignment="1">
      <alignment horizontal="left"/>
    </xf>
    <xf numFmtId="1" fontId="6" fillId="3" borderId="7" xfId="0" applyNumberFormat="1" applyFont="1" applyFill="1" applyBorder="1" applyAlignment="1">
      <alignment horizontal="left"/>
    </xf>
    <xf numFmtId="1" fontId="7" fillId="0" borderId="7" xfId="0" applyNumberFormat="1" applyFont="1" applyFill="1" applyBorder="1" applyAlignment="1">
      <alignment horizontal="left"/>
    </xf>
    <xf numFmtId="1" fontId="6" fillId="0" borderId="7" xfId="0" applyNumberFormat="1" applyFont="1" applyBorder="1" applyAlignment="1">
      <alignment horizontal="left" wrapText="1"/>
    </xf>
    <xf numFmtId="1" fontId="6" fillId="0" borderId="7" xfId="0" applyNumberFormat="1" applyFont="1" applyBorder="1" applyAlignment="1">
      <alignment horizontal="left" vertical="top" wrapText="1"/>
    </xf>
    <xf numFmtId="1" fontId="0" fillId="0" borderId="7" xfId="0" applyNumberFormat="1" applyBorder="1" applyAlignment="1">
      <alignment horizontal="left"/>
    </xf>
    <xf numFmtId="0" fontId="38" fillId="2" borderId="3" xfId="0" applyFont="1" applyFill="1" applyBorder="1" applyAlignment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2" fontId="26" fillId="2" borderId="7" xfId="0" applyNumberFormat="1" applyFont="1" applyFill="1" applyBorder="1" applyAlignment="1">
      <alignment horizontal="left" vertical="center"/>
    </xf>
    <xf numFmtId="0" fontId="38" fillId="2" borderId="8" xfId="0" applyFont="1" applyFill="1" applyBorder="1" applyAlignment="1">
      <alignment horizontal="left" vertical="center"/>
    </xf>
    <xf numFmtId="1" fontId="11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6" fontId="26" fillId="2" borderId="7" xfId="0" applyNumberFormat="1" applyFont="1" applyFill="1" applyBorder="1" applyAlignment="1">
      <alignment horizontal="left" vertical="center"/>
    </xf>
    <xf numFmtId="1" fontId="38" fillId="2" borderId="3" xfId="0" applyNumberFormat="1" applyFont="1" applyFill="1" applyBorder="1" applyAlignment="1">
      <alignment horizontal="left" vertical="center"/>
    </xf>
    <xf numFmtId="164" fontId="0" fillId="2" borderId="7" xfId="0" applyNumberFormat="1" applyFont="1" applyFill="1" applyBorder="1" applyAlignment="1">
      <alignment horizontal="left"/>
    </xf>
    <xf numFmtId="1" fontId="13" fillId="2" borderId="3" xfId="0" applyNumberFormat="1" applyFont="1" applyFill="1" applyBorder="1" applyAlignment="1">
      <alignment horizontal="left" vertical="center"/>
    </xf>
    <xf numFmtId="0" fontId="26" fillId="2" borderId="7" xfId="0" quotePrefix="1" applyNumberFormat="1" applyFont="1" applyFill="1" applyBorder="1" applyAlignment="1">
      <alignment horizontal="left" vertical="center"/>
    </xf>
    <xf numFmtId="1" fontId="38" fillId="2" borderId="8" xfId="0" applyNumberFormat="1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" fontId="14" fillId="0" borderId="7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2" fontId="0" fillId="0" borderId="7" xfId="0" applyNumberFormat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/>
    </xf>
    <xf numFmtId="12" fontId="17" fillId="5" borderId="10" xfId="0" applyNumberFormat="1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/>
    </xf>
    <xf numFmtId="12" fontId="17" fillId="5" borderId="12" xfId="0" applyNumberFormat="1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left" vertical="center"/>
    </xf>
    <xf numFmtId="49" fontId="21" fillId="0" borderId="7" xfId="0" quotePrefix="1" applyNumberFormat="1" applyFont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/>
    </xf>
    <xf numFmtId="0" fontId="21" fillId="0" borderId="7" xfId="0" quotePrefix="1" applyFont="1" applyBorder="1" applyAlignment="1">
      <alignment horizontal="left" vertical="center"/>
    </xf>
    <xf numFmtId="0" fontId="21" fillId="0" borderId="7" xfId="0" applyFont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49" fontId="21" fillId="0" borderId="7" xfId="0" applyNumberFormat="1" applyFont="1" applyFill="1" applyBorder="1" applyAlignment="1">
      <alignment horizontal="left"/>
    </xf>
    <xf numFmtId="49" fontId="21" fillId="0" borderId="7" xfId="0" applyNumberFormat="1" applyFont="1" applyBorder="1" applyAlignment="1">
      <alignment horizontal="left"/>
    </xf>
    <xf numFmtId="49" fontId="21" fillId="0" borderId="7" xfId="0" applyNumberFormat="1" applyFont="1" applyBorder="1" applyAlignment="1">
      <alignment horizontal="left" vertical="top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Fill="1" applyBorder="1" applyAlignment="1">
      <alignment horizontal="left"/>
    </xf>
    <xf numFmtId="1" fontId="0" fillId="0" borderId="7" xfId="0" applyNumberFormat="1" applyFont="1" applyFill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38" fillId="2" borderId="2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3" fillId="2" borderId="8" xfId="0" applyFont="1" applyFill="1" applyBorder="1" applyAlignment="1">
      <alignment horizontal="left" vertical="center"/>
    </xf>
    <xf numFmtId="1" fontId="17" fillId="0" borderId="14" xfId="0" applyNumberFormat="1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65" fontId="15" fillId="0" borderId="7" xfId="0" applyNumberFormat="1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65" fontId="16" fillId="0" borderId="7" xfId="0" applyNumberFormat="1" applyFont="1" applyBorder="1" applyAlignment="1">
      <alignment horizontal="left"/>
    </xf>
    <xf numFmtId="165" fontId="15" fillId="0" borderId="7" xfId="0" quotePrefix="1" applyNumberFormat="1" applyFont="1" applyBorder="1" applyAlignment="1">
      <alignment horizontal="left"/>
    </xf>
    <xf numFmtId="165" fontId="15" fillId="0" borderId="7" xfId="0" applyNumberFormat="1" applyFont="1" applyFill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left" vertical="center"/>
    </xf>
    <xf numFmtId="0" fontId="16" fillId="0" borderId="7" xfId="3" applyFont="1" applyBorder="1" applyAlignment="1">
      <alignment horizontal="left"/>
    </xf>
    <xf numFmtId="165" fontId="16" fillId="0" borderId="7" xfId="3" applyNumberFormat="1" applyFont="1" applyBorder="1" applyAlignment="1">
      <alignment horizontal="left"/>
    </xf>
    <xf numFmtId="165" fontId="15" fillId="3" borderId="7" xfId="0" applyNumberFormat="1" applyFont="1" applyFill="1" applyBorder="1" applyAlignment="1">
      <alignment horizontal="left"/>
    </xf>
    <xf numFmtId="0" fontId="15" fillId="3" borderId="7" xfId="0" applyFont="1" applyFill="1" applyBorder="1" applyAlignment="1">
      <alignment horizontal="left"/>
    </xf>
    <xf numFmtId="165" fontId="32" fillId="2" borderId="7" xfId="2" applyNumberFormat="1" applyFont="1" applyFill="1" applyBorder="1" applyAlignment="1">
      <alignment horizontal="left"/>
    </xf>
    <xf numFmtId="165" fontId="15" fillId="2" borderId="7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1" fontId="21" fillId="0" borderId="7" xfId="0" applyNumberFormat="1" applyFont="1" applyBorder="1" applyAlignment="1">
      <alignment horizontal="left" vertical="center"/>
    </xf>
    <xf numFmtId="165" fontId="21" fillId="2" borderId="7" xfId="0" applyNumberFormat="1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33" fillId="0" borderId="7" xfId="3" quotePrefix="1" applyFont="1" applyBorder="1" applyAlignment="1">
      <alignment horizontal="left" vertical="center"/>
    </xf>
    <xf numFmtId="0" fontId="33" fillId="0" borderId="7" xfId="3" applyFont="1" applyBorder="1" applyAlignment="1">
      <alignment horizontal="left" vertical="center"/>
    </xf>
    <xf numFmtId="49" fontId="21" fillId="3" borderId="7" xfId="0" applyNumberFormat="1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1" fontId="33" fillId="0" borderId="7" xfId="4" applyNumberFormat="1" applyFont="1" applyBorder="1" applyAlignment="1">
      <alignment horizontal="left" vertical="center"/>
    </xf>
    <xf numFmtId="0" fontId="33" fillId="0" borderId="7" xfId="4" applyFont="1" applyBorder="1" applyAlignment="1">
      <alignment horizontal="left" vertical="center"/>
    </xf>
    <xf numFmtId="165" fontId="34" fillId="0" borderId="7" xfId="0" applyNumberFormat="1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165" fontId="21" fillId="0" borderId="7" xfId="0" applyNumberFormat="1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7" xfId="5" quotePrefix="1" applyFont="1" applyBorder="1" applyAlignment="1">
      <alignment horizontal="left" vertical="center"/>
    </xf>
    <xf numFmtId="0" fontId="33" fillId="0" borderId="7" xfId="5" applyFont="1" applyBorder="1" applyAlignment="1">
      <alignment horizontal="left" vertical="center"/>
    </xf>
    <xf numFmtId="164" fontId="21" fillId="0" borderId="7" xfId="0" applyNumberFormat="1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1" fontId="21" fillId="0" borderId="7" xfId="0" quotePrefix="1" applyNumberFormat="1" applyFont="1" applyBorder="1" applyAlignment="1">
      <alignment horizontal="left" vertical="center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2" borderId="11" xfId="0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7" xfId="0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" fontId="40" fillId="2" borderId="7" xfId="0" applyNumberFormat="1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7" xfId="1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26" fillId="2" borderId="7" xfId="1" applyFont="1" applyFill="1" applyBorder="1" applyAlignment="1" applyProtection="1">
      <alignment horizontal="left" vertical="center"/>
    </xf>
    <xf numFmtId="1" fontId="41" fillId="2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2" borderId="25" xfId="0" applyFill="1" applyBorder="1" applyAlignment="1">
      <alignment horizontal="left"/>
    </xf>
    <xf numFmtId="49" fontId="0" fillId="2" borderId="25" xfId="0" applyNumberForma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1" fontId="11" fillId="0" borderId="29" xfId="0" applyNumberFormat="1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1" fontId="11" fillId="0" borderId="25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" fontId="11" fillId="0" borderId="11" xfId="0" applyNumberFormat="1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" fontId="11" fillId="0" borderId="32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1" fontId="0" fillId="0" borderId="7" xfId="0" quotePrefix="1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49" fontId="31" fillId="0" borderId="7" xfId="0" applyNumberFormat="1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6" fillId="0" borderId="7" xfId="0" applyFont="1" applyBorder="1" applyAlignment="1">
      <alignment horizontal="center"/>
    </xf>
    <xf numFmtId="0" fontId="37" fillId="0" borderId="7" xfId="0" applyFont="1" applyBorder="1" applyAlignment="1">
      <alignment horizontal="left"/>
    </xf>
    <xf numFmtId="1" fontId="37" fillId="0" borderId="7" xfId="0" applyNumberFormat="1" applyFont="1" applyBorder="1" applyAlignment="1">
      <alignment horizontal="left"/>
    </xf>
    <xf numFmtId="0" fontId="44" fillId="0" borderId="0" xfId="0" applyFont="1" applyAlignment="1">
      <alignment horizont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1" fontId="11" fillId="0" borderId="29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1" fontId="11" fillId="0" borderId="25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1" fontId="11" fillId="0" borderId="32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45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left"/>
    </xf>
    <xf numFmtId="0" fontId="46" fillId="0" borderId="14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25" fillId="0" borderId="7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2" fontId="45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165" fontId="36" fillId="0" borderId="7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7" fillId="0" borderId="7" xfId="0" applyFont="1" applyFill="1" applyBorder="1" applyAlignment="1">
      <alignment horizontal="center"/>
    </xf>
    <xf numFmtId="165" fontId="47" fillId="0" borderId="7" xfId="0" applyNumberFormat="1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1" fontId="47" fillId="0" borderId="7" xfId="0" applyNumberFormat="1" applyFont="1" applyFill="1" applyBorder="1" applyAlignment="1">
      <alignment horizontal="center"/>
    </xf>
    <xf numFmtId="0" fontId="48" fillId="0" borderId="7" xfId="0" applyFont="1" applyBorder="1" applyAlignment="1">
      <alignment horizontal="center" vertical="top" wrapText="1"/>
    </xf>
    <xf numFmtId="1" fontId="48" fillId="0" borderId="7" xfId="0" applyNumberFormat="1" applyFont="1" applyBorder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48" fillId="0" borderId="7" xfId="0" applyFont="1" applyBorder="1" applyAlignment="1">
      <alignment horizontal="left" vertical="top" wrapText="1"/>
    </xf>
    <xf numFmtId="49" fontId="36" fillId="0" borderId="7" xfId="0" applyNumberFormat="1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47" fillId="0" borderId="0" xfId="0" applyFont="1"/>
    <xf numFmtId="0" fontId="43" fillId="0" borderId="1" xfId="0" applyFont="1" applyFill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6" fillId="0" borderId="7" xfId="0" applyFont="1" applyFill="1" applyBorder="1" applyAlignment="1">
      <alignment horizontal="left" vertical="center"/>
    </xf>
    <xf numFmtId="0" fontId="41" fillId="0" borderId="0" xfId="0" applyFont="1" applyFill="1"/>
    <xf numFmtId="0" fontId="47" fillId="0" borderId="7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2" borderId="18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left" vertical="center"/>
    </xf>
    <xf numFmtId="1" fontId="47" fillId="0" borderId="8" xfId="0" applyNumberFormat="1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51" fillId="0" borderId="33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0" borderId="7" xfId="0" applyFont="1" applyBorder="1" applyAlignment="1">
      <alignment horizontal="left"/>
    </xf>
    <xf numFmtId="0" fontId="47" fillId="0" borderId="7" xfId="0" applyFont="1" applyBorder="1" applyAlignment="1"/>
    <xf numFmtId="0" fontId="41" fillId="0" borderId="0" xfId="0" applyFont="1"/>
    <xf numFmtId="0" fontId="41" fillId="0" borderId="7" xfId="0" applyFont="1" applyBorder="1" applyAlignment="1">
      <alignment horizontal="left"/>
    </xf>
    <xf numFmtId="0" fontId="5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42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45" fillId="0" borderId="9" xfId="0" applyFont="1" applyFill="1" applyBorder="1" applyAlignment="1">
      <alignment horizontal="center" vertical="top"/>
    </xf>
    <xf numFmtId="0" fontId="45" fillId="0" borderId="16" xfId="0" applyFont="1" applyFill="1" applyBorder="1" applyAlignment="1">
      <alignment horizontal="center" vertical="top"/>
    </xf>
    <xf numFmtId="0" fontId="45" fillId="0" borderId="10" xfId="0" applyFont="1" applyFill="1" applyBorder="1" applyAlignment="1">
      <alignment horizontal="center" vertical="top"/>
    </xf>
    <xf numFmtId="0" fontId="39" fillId="0" borderId="4" xfId="0" applyFont="1" applyBorder="1" applyAlignment="1">
      <alignment horizontal="center"/>
    </xf>
    <xf numFmtId="0" fontId="11" fillId="0" borderId="3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</cellXfs>
  <cellStyles count="7">
    <cellStyle name="Hyperlink" xfId="1" builtinId="8"/>
    <cellStyle name="Input" xfId="2" builtinId="20"/>
    <cellStyle name="Normal" xfId="0" builtinId="0"/>
    <cellStyle name="Normal 2" xfId="3"/>
    <cellStyle name="Normal 3" xfId="6"/>
    <cellStyle name="Normal 4" xfId="5"/>
    <cellStyle name="Normal 5" xf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r.no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atelmitesh5658@gmail.com" TargetMode="External"/><Relationship Id="rId1" Type="http://schemas.openxmlformats.org/officeDocument/2006/relationships/hyperlink" Target="mailto:mitul2106@gmail.com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shajahanta@yahoo.com" TargetMode="External"/><Relationship Id="rId13" Type="http://schemas.openxmlformats.org/officeDocument/2006/relationships/hyperlink" Target="mailto:dineshnathcp@gmail.com" TargetMode="External"/><Relationship Id="rId18" Type="http://schemas.openxmlformats.org/officeDocument/2006/relationships/hyperlink" Target="mailto:aryarahul333@gmail.com" TargetMode="External"/><Relationship Id="rId3" Type="http://schemas.openxmlformats.org/officeDocument/2006/relationships/hyperlink" Target="mailto:ajithlicsby@gmail.com" TargetMode="External"/><Relationship Id="rId7" Type="http://schemas.openxmlformats.org/officeDocument/2006/relationships/hyperlink" Target="mailto:akshayapaduppu@gmail.com" TargetMode="External"/><Relationship Id="rId12" Type="http://schemas.openxmlformats.org/officeDocument/2006/relationships/hyperlink" Target="mailto:94466785b@gmail.com" TargetMode="External"/><Relationship Id="rId17" Type="http://schemas.openxmlformats.org/officeDocument/2006/relationships/hyperlink" Target="mailto:anurajpb@gmail.com" TargetMode="External"/><Relationship Id="rId2" Type="http://schemas.openxmlformats.org/officeDocument/2006/relationships/hyperlink" Target="mailto:apareesh@gmail.com" TargetMode="External"/><Relationship Id="rId16" Type="http://schemas.openxmlformats.org/officeDocument/2006/relationships/hyperlink" Target="mailto:aksharaecentre@gmail.com" TargetMode="External"/><Relationship Id="rId1" Type="http://schemas.openxmlformats.org/officeDocument/2006/relationships/hyperlink" Target="mailto:viswamcommunications5@gmail.Com" TargetMode="External"/><Relationship Id="rId6" Type="http://schemas.openxmlformats.org/officeDocument/2006/relationships/hyperlink" Target="mailto:jawal2u@gmail.com" TargetMode="External"/><Relationship Id="rId11" Type="http://schemas.openxmlformats.org/officeDocument/2006/relationships/hyperlink" Target="mailto:akshayatnr@gmail.com" TargetMode="External"/><Relationship Id="rId5" Type="http://schemas.openxmlformats.org/officeDocument/2006/relationships/hyperlink" Target="mailto:sajeerdg@gmail.com" TargetMode="External"/><Relationship Id="rId15" Type="http://schemas.openxmlformats.org/officeDocument/2006/relationships/hyperlink" Target="mailto:digitalseva691310@gmail.com" TargetMode="External"/><Relationship Id="rId10" Type="http://schemas.openxmlformats.org/officeDocument/2006/relationships/hyperlink" Target="mailto:9945454545a@gmail.com" TargetMode="External"/><Relationship Id="rId4" Type="http://schemas.openxmlformats.org/officeDocument/2006/relationships/hyperlink" Target="mailto:friendsjanasevakendra@gmail.com" TargetMode="External"/><Relationship Id="rId9" Type="http://schemas.openxmlformats.org/officeDocument/2006/relationships/hyperlink" Target="mailto:daskrishna71@gmail.com" TargetMode="External"/><Relationship Id="rId14" Type="http://schemas.openxmlformats.org/officeDocument/2006/relationships/hyperlink" Target="mailto:sivasakthibabu@gmail.co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goutamdatta0@gmail.com" TargetMode="External"/><Relationship Id="rId2" Type="http://schemas.openxmlformats.org/officeDocument/2006/relationships/hyperlink" Target="mailto:sumanpoddar7@gmail.com" TargetMode="External"/><Relationship Id="rId1" Type="http://schemas.openxmlformats.org/officeDocument/2006/relationships/hyperlink" Target="mailto:rajushib@gmail.com" TargetMode="External"/><Relationship Id="rId4" Type="http://schemas.openxmlformats.org/officeDocument/2006/relationships/hyperlink" Target="mailto:butansutradhar@gmail.com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chandan_foru@rediffmail.com" TargetMode="External"/><Relationship Id="rId13" Type="http://schemas.openxmlformats.org/officeDocument/2006/relationships/hyperlink" Target="mailto:chaitali.kar.mitra@gmail.com" TargetMode="External"/><Relationship Id="rId18" Type="http://schemas.openxmlformats.org/officeDocument/2006/relationships/hyperlink" Target="mailto:rupalibose74@gmail.com" TargetMode="External"/><Relationship Id="rId26" Type="http://schemas.openxmlformats.org/officeDocument/2006/relationships/hyperlink" Target="mailto:hchhetri34@gmail.com" TargetMode="External"/><Relationship Id="rId3" Type="http://schemas.openxmlformats.org/officeDocument/2006/relationships/hyperlink" Target="mailto:arindam.diger@gmail.com" TargetMode="External"/><Relationship Id="rId21" Type="http://schemas.openxmlformats.org/officeDocument/2006/relationships/hyperlink" Target="mailto:rakeshpalmailbox@gmail.com" TargetMode="External"/><Relationship Id="rId7" Type="http://schemas.openxmlformats.org/officeDocument/2006/relationships/hyperlink" Target="mailto:sumansankar2233@gmail.com" TargetMode="External"/><Relationship Id="rId12" Type="http://schemas.openxmlformats.org/officeDocument/2006/relationships/hyperlink" Target="mailto:mdsahidulislam83@gmail.com" TargetMode="External"/><Relationship Id="rId17" Type="http://schemas.openxmlformats.org/officeDocument/2006/relationships/hyperlink" Target="mailto:sanjoymunia@gmail.com" TargetMode="External"/><Relationship Id="rId25" Type="http://schemas.openxmlformats.org/officeDocument/2006/relationships/hyperlink" Target="mailto:balaram9563660183@gmail.com" TargetMode="External"/><Relationship Id="rId2" Type="http://schemas.openxmlformats.org/officeDocument/2006/relationships/hyperlink" Target="mailto:lamay2010@gmail.com" TargetMode="External"/><Relationship Id="rId16" Type="http://schemas.openxmlformats.org/officeDocument/2006/relationships/hyperlink" Target="mailto:prasenjit.kharag@gmail.com" TargetMode="External"/><Relationship Id="rId20" Type="http://schemas.openxmlformats.org/officeDocument/2006/relationships/hyperlink" Target="mailto:chatterjeemanas32@gmail.com" TargetMode="External"/><Relationship Id="rId29" Type="http://schemas.openxmlformats.org/officeDocument/2006/relationships/hyperlink" Target="mailto:csc.anandapoddar@gmail.com" TargetMode="External"/><Relationship Id="rId1" Type="http://schemas.openxmlformats.org/officeDocument/2006/relationships/hyperlink" Target="mailto:sdeybob@gmail.com" TargetMode="External"/><Relationship Id="rId6" Type="http://schemas.openxmlformats.org/officeDocument/2006/relationships/hyperlink" Target="mailto:maruti1873@rediffmail.com" TargetMode="External"/><Relationship Id="rId11" Type="http://schemas.openxmlformats.org/officeDocument/2006/relationships/hyperlink" Target="mailto:atozcomputerworld@gmail.com" TargetMode="External"/><Relationship Id="rId24" Type="http://schemas.openxmlformats.org/officeDocument/2006/relationships/hyperlink" Target="mailto:maacomputer.bst@gmail.com" TargetMode="External"/><Relationship Id="rId5" Type="http://schemas.openxmlformats.org/officeDocument/2006/relationships/hyperlink" Target="mailto:simurali.franchiseebbk@gmail.com" TargetMode="External"/><Relationship Id="rId15" Type="http://schemas.openxmlformats.org/officeDocument/2006/relationships/hyperlink" Target="mailto:krishnapaul912@gmail.com" TargetMode="External"/><Relationship Id="rId23" Type="http://schemas.openxmlformats.org/officeDocument/2006/relationships/hyperlink" Target="mailto:debnath.prasenjit5@gmail.com" TargetMode="External"/><Relationship Id="rId28" Type="http://schemas.openxmlformats.org/officeDocument/2006/relationships/hyperlink" Target="mailto:apurba302@digimail.in" TargetMode="External"/><Relationship Id="rId10" Type="http://schemas.openxmlformats.org/officeDocument/2006/relationships/hyperlink" Target="mailto:bhumanandacomputer@gmail.com" TargetMode="External"/><Relationship Id="rId19" Type="http://schemas.openxmlformats.org/officeDocument/2006/relationships/hyperlink" Target="mailto:shubendu.vle@gmail.com" TargetMode="External"/><Relationship Id="rId31" Type="http://schemas.openxmlformats.org/officeDocument/2006/relationships/hyperlink" Target="mailto:amar.saha786@gmail.com" TargetMode="External"/><Relationship Id="rId4" Type="http://schemas.openxmlformats.org/officeDocument/2006/relationships/hyperlink" Target="mailto:mkuchlyan@gmail.com" TargetMode="External"/><Relationship Id="rId9" Type="http://schemas.openxmlformats.org/officeDocument/2006/relationships/hyperlink" Target="mailto:skashik1608@gmail.com" TargetMode="External"/><Relationship Id="rId14" Type="http://schemas.openxmlformats.org/officeDocument/2006/relationships/hyperlink" Target="mailto:tis.pijus@gmail.com" TargetMode="External"/><Relationship Id="rId22" Type="http://schemas.openxmlformats.org/officeDocument/2006/relationships/hyperlink" Target="mailto:dines845@digimail.in" TargetMode="External"/><Relationship Id="rId27" Type="http://schemas.openxmlformats.org/officeDocument/2006/relationships/hyperlink" Target="mailto:anghrija@gmail.com" TargetMode="External"/><Relationship Id="rId30" Type="http://schemas.openxmlformats.org/officeDocument/2006/relationships/hyperlink" Target="mailto:hmondal378@gmail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AHULRAHULJAISWAL4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1" sqref="C11"/>
    </sheetView>
  </sheetViews>
  <sheetFormatPr defaultColWidth="8.7109375" defaultRowHeight="15"/>
  <cols>
    <col min="1" max="1" width="9.85546875" style="31" customWidth="1"/>
    <col min="2" max="2" width="19.42578125" style="31" customWidth="1"/>
    <col min="3" max="3" width="27.7109375" style="31" customWidth="1"/>
    <col min="4" max="4" width="103.140625" style="31" bestFit="1" customWidth="1"/>
    <col min="5" max="16384" width="8.7109375" style="31"/>
  </cols>
  <sheetData>
    <row r="1" spans="1:4" s="26" customFormat="1" ht="24" thickBot="1">
      <c r="A1" s="247" t="s">
        <v>21</v>
      </c>
      <c r="B1" s="247"/>
      <c r="C1" s="247"/>
      <c r="D1" s="247"/>
    </row>
    <row r="2" spans="1:4" s="198" customFormat="1" ht="16.5" thickBot="1">
      <c r="A2" s="224" t="s">
        <v>0</v>
      </c>
      <c r="B2" s="224" t="s">
        <v>1</v>
      </c>
      <c r="C2" s="224" t="s">
        <v>2</v>
      </c>
      <c r="D2" s="224" t="s">
        <v>3</v>
      </c>
    </row>
    <row r="3" spans="1:4" ht="16.5" thickBot="1">
      <c r="A3" s="32">
        <v>1</v>
      </c>
      <c r="B3" s="33">
        <v>678864290017</v>
      </c>
      <c r="C3" s="34" t="s">
        <v>4</v>
      </c>
      <c r="D3" s="34" t="s">
        <v>5</v>
      </c>
    </row>
    <row r="4" spans="1:4" ht="16.5" thickBot="1">
      <c r="A4" s="32">
        <v>2</v>
      </c>
      <c r="B4" s="33">
        <v>224361530016</v>
      </c>
      <c r="C4" s="34" t="s">
        <v>6</v>
      </c>
      <c r="D4" s="34" t="s">
        <v>7</v>
      </c>
    </row>
    <row r="5" spans="1:4" ht="16.5" thickBot="1">
      <c r="A5" s="32">
        <v>3</v>
      </c>
      <c r="B5" s="33">
        <v>244744630019</v>
      </c>
      <c r="C5" s="34" t="s">
        <v>8</v>
      </c>
      <c r="D5" s="34" t="s">
        <v>9</v>
      </c>
    </row>
  </sheetData>
  <mergeCells count="1">
    <mergeCell ref="A1:D1"/>
  </mergeCells>
  <hyperlinks>
    <hyperlink ref="A2" r:id="rId1" display="http://sr.no/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1" workbookViewId="0">
      <selection sqref="A1:XFD1"/>
    </sheetView>
  </sheetViews>
  <sheetFormatPr defaultRowHeight="15"/>
  <cols>
    <col min="1" max="1" width="6.5703125" style="31" bestFit="1" customWidth="1"/>
    <col min="2" max="2" width="21.140625" style="31" customWidth="1"/>
    <col min="3" max="3" width="14.5703125" style="31" bestFit="1" customWidth="1"/>
    <col min="4" max="4" width="29.85546875" style="31" customWidth="1"/>
    <col min="5" max="5" width="16.42578125" style="31" bestFit="1" customWidth="1"/>
    <col min="6" max="6" width="71.7109375" style="31" customWidth="1"/>
  </cols>
  <sheetData>
    <row r="1" spans="1:6" s="196" customFormat="1" ht="15.75">
      <c r="A1" s="206" t="s">
        <v>33</v>
      </c>
      <c r="B1" s="207" t="s">
        <v>402</v>
      </c>
      <c r="C1" s="207" t="s">
        <v>403</v>
      </c>
      <c r="D1" s="207" t="s">
        <v>34</v>
      </c>
      <c r="E1" s="208" t="s">
        <v>35</v>
      </c>
      <c r="F1" s="207" t="s">
        <v>36</v>
      </c>
    </row>
    <row r="2" spans="1:6">
      <c r="A2" s="63">
        <v>1</v>
      </c>
      <c r="B2" s="64" t="s">
        <v>404</v>
      </c>
      <c r="C2" s="65" t="s">
        <v>95</v>
      </c>
      <c r="D2" s="65" t="s">
        <v>405</v>
      </c>
      <c r="E2" s="66">
        <v>141571770013</v>
      </c>
      <c r="F2" s="65" t="s">
        <v>406</v>
      </c>
    </row>
    <row r="3" spans="1:6">
      <c r="A3" s="63">
        <v>2</v>
      </c>
      <c r="B3" s="64" t="s">
        <v>404</v>
      </c>
      <c r="C3" s="65" t="s">
        <v>90</v>
      </c>
      <c r="D3" s="65" t="s">
        <v>407</v>
      </c>
      <c r="E3" s="66">
        <v>468966150011</v>
      </c>
      <c r="F3" s="65" t="s">
        <v>408</v>
      </c>
    </row>
    <row r="4" spans="1:6">
      <c r="A4" s="63">
        <v>3</v>
      </c>
      <c r="B4" s="64" t="s">
        <v>409</v>
      </c>
      <c r="C4" s="64" t="s">
        <v>410</v>
      </c>
      <c r="D4" s="65" t="s">
        <v>411</v>
      </c>
      <c r="E4" s="66">
        <v>228833430019</v>
      </c>
      <c r="F4" s="65" t="s">
        <v>412</v>
      </c>
    </row>
    <row r="5" spans="1:6">
      <c r="A5" s="63">
        <v>4</v>
      </c>
      <c r="B5" s="64" t="s">
        <v>409</v>
      </c>
      <c r="C5" s="65" t="s">
        <v>413</v>
      </c>
      <c r="D5" s="65" t="s">
        <v>414</v>
      </c>
      <c r="E5" s="66">
        <v>491522280014</v>
      </c>
      <c r="F5" s="65" t="s">
        <v>415</v>
      </c>
    </row>
    <row r="6" spans="1:6">
      <c r="A6" s="63">
        <v>5</v>
      </c>
      <c r="B6" s="64" t="s">
        <v>416</v>
      </c>
      <c r="C6" s="64" t="s">
        <v>95</v>
      </c>
      <c r="D6" s="65" t="s">
        <v>417</v>
      </c>
      <c r="E6" s="66" t="s">
        <v>418</v>
      </c>
      <c r="F6" s="65" t="s">
        <v>419</v>
      </c>
    </row>
    <row r="7" spans="1:6">
      <c r="A7" s="63">
        <v>6</v>
      </c>
      <c r="B7" s="64" t="s">
        <v>416</v>
      </c>
      <c r="C7" s="65" t="s">
        <v>90</v>
      </c>
      <c r="D7" s="65" t="s">
        <v>420</v>
      </c>
      <c r="E7" s="66" t="s">
        <v>421</v>
      </c>
      <c r="F7" s="65" t="s">
        <v>422</v>
      </c>
    </row>
    <row r="8" spans="1:6">
      <c r="A8" s="63">
        <v>7</v>
      </c>
      <c r="B8" s="64" t="s">
        <v>423</v>
      </c>
      <c r="C8" s="64" t="s">
        <v>95</v>
      </c>
      <c r="D8" s="65" t="s">
        <v>424</v>
      </c>
      <c r="E8" s="66">
        <v>74743940013</v>
      </c>
      <c r="F8" s="65" t="s">
        <v>425</v>
      </c>
    </row>
    <row r="9" spans="1:6">
      <c r="A9" s="63">
        <v>8</v>
      </c>
      <c r="B9" s="64" t="s">
        <v>423</v>
      </c>
      <c r="C9" s="65" t="s">
        <v>90</v>
      </c>
      <c r="D9" s="65" t="s">
        <v>426</v>
      </c>
      <c r="E9" s="66">
        <v>251942150013</v>
      </c>
      <c r="F9" s="65" t="s">
        <v>427</v>
      </c>
    </row>
    <row r="10" spans="1:6">
      <c r="A10" s="63">
        <v>9</v>
      </c>
      <c r="B10" s="64" t="s">
        <v>428</v>
      </c>
      <c r="C10" s="64" t="s">
        <v>90</v>
      </c>
      <c r="D10" s="65" t="s">
        <v>429</v>
      </c>
      <c r="E10" s="66">
        <v>218395860015</v>
      </c>
      <c r="F10" s="65" t="s">
        <v>430</v>
      </c>
    </row>
    <row r="11" spans="1:6">
      <c r="A11" s="63">
        <v>10</v>
      </c>
      <c r="B11" s="64" t="s">
        <v>428</v>
      </c>
      <c r="C11" s="65" t="s">
        <v>95</v>
      </c>
      <c r="D11" s="65" t="s">
        <v>431</v>
      </c>
      <c r="E11" s="66">
        <v>335676100012</v>
      </c>
      <c r="F11" s="65" t="s">
        <v>432</v>
      </c>
    </row>
    <row r="12" spans="1:6">
      <c r="A12" s="63">
        <v>11</v>
      </c>
      <c r="B12" s="64" t="s">
        <v>433</v>
      </c>
      <c r="C12" s="64" t="s">
        <v>90</v>
      </c>
      <c r="D12" s="65" t="s">
        <v>434</v>
      </c>
      <c r="E12" s="66" t="s">
        <v>435</v>
      </c>
      <c r="F12" s="65" t="s">
        <v>436</v>
      </c>
    </row>
    <row r="13" spans="1:6">
      <c r="A13" s="63">
        <v>12</v>
      </c>
      <c r="B13" s="64" t="s">
        <v>433</v>
      </c>
      <c r="C13" s="65" t="s">
        <v>95</v>
      </c>
      <c r="D13" s="65" t="s">
        <v>437</v>
      </c>
      <c r="E13" s="66" t="s">
        <v>438</v>
      </c>
      <c r="F13" s="65" t="s">
        <v>439</v>
      </c>
    </row>
    <row r="14" spans="1:6">
      <c r="A14" s="63">
        <v>13</v>
      </c>
      <c r="B14" s="64" t="s">
        <v>440</v>
      </c>
      <c r="C14" s="64" t="s">
        <v>90</v>
      </c>
      <c r="D14" s="65" t="s">
        <v>441</v>
      </c>
      <c r="E14" s="66">
        <v>149466460010</v>
      </c>
      <c r="F14" s="65" t="s">
        <v>442</v>
      </c>
    </row>
    <row r="15" spans="1:6">
      <c r="A15" s="63">
        <v>14</v>
      </c>
      <c r="B15" s="64" t="s">
        <v>440</v>
      </c>
      <c r="C15" s="65" t="s">
        <v>95</v>
      </c>
      <c r="D15" s="65" t="s">
        <v>443</v>
      </c>
      <c r="E15" s="66">
        <v>435142710016</v>
      </c>
      <c r="F15" s="65" t="s">
        <v>444</v>
      </c>
    </row>
    <row r="16" spans="1:6">
      <c r="A16" s="63">
        <v>15</v>
      </c>
      <c r="B16" s="64" t="s">
        <v>445</v>
      </c>
      <c r="C16" s="64" t="s">
        <v>90</v>
      </c>
      <c r="D16" s="65" t="s">
        <v>446</v>
      </c>
      <c r="E16" s="66">
        <v>689018710013</v>
      </c>
      <c r="F16" s="65" t="s">
        <v>447</v>
      </c>
    </row>
    <row r="17" spans="1:6">
      <c r="A17" s="63">
        <v>16</v>
      </c>
      <c r="B17" s="64" t="s">
        <v>445</v>
      </c>
      <c r="C17" s="65" t="s">
        <v>95</v>
      </c>
      <c r="D17" s="65" t="s">
        <v>448</v>
      </c>
      <c r="E17" s="66">
        <v>116573110011</v>
      </c>
      <c r="F17" s="65" t="s">
        <v>449</v>
      </c>
    </row>
    <row r="18" spans="1:6">
      <c r="A18" s="63">
        <v>17</v>
      </c>
      <c r="B18" s="64" t="s">
        <v>450</v>
      </c>
      <c r="C18" s="64" t="s">
        <v>95</v>
      </c>
      <c r="D18" s="65" t="s">
        <v>451</v>
      </c>
      <c r="E18" s="66">
        <v>119654890019</v>
      </c>
      <c r="F18" s="65" t="s">
        <v>452</v>
      </c>
    </row>
    <row r="19" spans="1:6">
      <c r="A19" s="63">
        <v>18</v>
      </c>
      <c r="B19" s="64" t="s">
        <v>450</v>
      </c>
      <c r="C19" s="65" t="s">
        <v>90</v>
      </c>
      <c r="D19" s="65" t="s">
        <v>407</v>
      </c>
      <c r="E19" s="66">
        <v>623580690010</v>
      </c>
      <c r="F19" s="65" t="s">
        <v>453</v>
      </c>
    </row>
    <row r="20" spans="1:6">
      <c r="A20" s="63">
        <v>19</v>
      </c>
      <c r="B20" s="64" t="s">
        <v>454</v>
      </c>
      <c r="C20" s="64" t="s">
        <v>95</v>
      </c>
      <c r="D20" s="65" t="s">
        <v>455</v>
      </c>
      <c r="E20" s="66">
        <v>462517210019</v>
      </c>
      <c r="F20" s="65" t="s">
        <v>456</v>
      </c>
    </row>
    <row r="21" spans="1:6">
      <c r="A21" s="63">
        <v>20</v>
      </c>
      <c r="B21" s="64" t="s">
        <v>454</v>
      </c>
      <c r="C21" s="65" t="s">
        <v>457</v>
      </c>
      <c r="D21" s="65" t="s">
        <v>458</v>
      </c>
      <c r="E21" s="66">
        <v>372662170013</v>
      </c>
      <c r="F21" s="65" t="s">
        <v>459</v>
      </c>
    </row>
    <row r="22" spans="1:6">
      <c r="A22" s="63">
        <v>21</v>
      </c>
      <c r="B22" s="64" t="s">
        <v>460</v>
      </c>
      <c r="C22" s="64" t="s">
        <v>95</v>
      </c>
      <c r="D22" s="65" t="s">
        <v>461</v>
      </c>
      <c r="E22" s="66">
        <v>547555330013</v>
      </c>
      <c r="F22" s="65" t="s">
        <v>462</v>
      </c>
    </row>
    <row r="23" spans="1:6">
      <c r="A23" s="63">
        <v>22</v>
      </c>
      <c r="B23" s="64" t="s">
        <v>460</v>
      </c>
      <c r="C23" s="65" t="s">
        <v>90</v>
      </c>
      <c r="D23" s="65" t="s">
        <v>463</v>
      </c>
      <c r="E23" s="66">
        <v>766662640015</v>
      </c>
      <c r="F23" s="65" t="s">
        <v>464</v>
      </c>
    </row>
    <row r="24" spans="1:6">
      <c r="A24" s="63">
        <v>23</v>
      </c>
      <c r="B24" s="64" t="s">
        <v>465</v>
      </c>
      <c r="C24" s="64" t="s">
        <v>457</v>
      </c>
      <c r="D24" s="65" t="s">
        <v>466</v>
      </c>
      <c r="E24" s="66">
        <v>653322210018</v>
      </c>
      <c r="F24" s="65" t="s">
        <v>467</v>
      </c>
    </row>
    <row r="25" spans="1:6">
      <c r="A25" s="63">
        <v>24</v>
      </c>
      <c r="B25" s="64" t="s">
        <v>465</v>
      </c>
      <c r="C25" s="65" t="s">
        <v>248</v>
      </c>
      <c r="D25" s="65" t="s">
        <v>468</v>
      </c>
      <c r="E25" s="66">
        <v>332137650013</v>
      </c>
      <c r="F25" s="65" t="s">
        <v>469</v>
      </c>
    </row>
    <row r="26" spans="1:6">
      <c r="A26" s="63">
        <v>25</v>
      </c>
      <c r="B26" s="64" t="s">
        <v>470</v>
      </c>
      <c r="C26" s="64" t="s">
        <v>95</v>
      </c>
      <c r="D26" s="65" t="s">
        <v>471</v>
      </c>
      <c r="E26" s="66" t="s">
        <v>472</v>
      </c>
      <c r="F26" s="65" t="s">
        <v>473</v>
      </c>
    </row>
    <row r="27" spans="1:6">
      <c r="A27" s="63">
        <v>26</v>
      </c>
      <c r="B27" s="64" t="s">
        <v>470</v>
      </c>
      <c r="C27" s="65" t="s">
        <v>474</v>
      </c>
      <c r="D27" s="65" t="s">
        <v>475</v>
      </c>
      <c r="E27" s="66" t="s">
        <v>476</v>
      </c>
      <c r="F27" s="65" t="s">
        <v>477</v>
      </c>
    </row>
    <row r="28" spans="1:6">
      <c r="A28" s="63">
        <v>27</v>
      </c>
      <c r="B28" s="64" t="s">
        <v>478</v>
      </c>
      <c r="C28" s="64" t="s">
        <v>479</v>
      </c>
      <c r="D28" s="65" t="s">
        <v>480</v>
      </c>
      <c r="E28" s="66">
        <v>710375800012</v>
      </c>
      <c r="F28" s="65" t="s">
        <v>481</v>
      </c>
    </row>
    <row r="29" spans="1:6">
      <c r="A29" s="63">
        <v>28</v>
      </c>
      <c r="B29" s="64" t="s">
        <v>478</v>
      </c>
      <c r="C29" s="65" t="s">
        <v>410</v>
      </c>
      <c r="D29" s="65" t="s">
        <v>482</v>
      </c>
      <c r="E29" s="66">
        <v>624361440018</v>
      </c>
      <c r="F29" s="65" t="s">
        <v>483</v>
      </c>
    </row>
    <row r="30" spans="1:6">
      <c r="A30" s="63">
        <v>29</v>
      </c>
      <c r="B30" s="64" t="s">
        <v>484</v>
      </c>
      <c r="C30" s="64" t="s">
        <v>410</v>
      </c>
      <c r="D30" s="65" t="s">
        <v>485</v>
      </c>
      <c r="E30" s="66">
        <v>153162560015</v>
      </c>
      <c r="F30" s="65" t="s">
        <v>486</v>
      </c>
    </row>
    <row r="31" spans="1:6">
      <c r="A31" s="63">
        <v>30</v>
      </c>
      <c r="B31" s="64" t="s">
        <v>484</v>
      </c>
      <c r="C31" s="65" t="s">
        <v>479</v>
      </c>
      <c r="D31" s="65" t="s">
        <v>487</v>
      </c>
      <c r="E31" s="66">
        <v>242072330015</v>
      </c>
      <c r="F31" s="65" t="s">
        <v>488</v>
      </c>
    </row>
    <row r="32" spans="1:6">
      <c r="A32" s="63">
        <v>31</v>
      </c>
      <c r="B32" s="64" t="s">
        <v>489</v>
      </c>
      <c r="C32" s="64" t="s">
        <v>457</v>
      </c>
      <c r="D32" s="65" t="s">
        <v>490</v>
      </c>
      <c r="E32" s="66">
        <v>476246230010</v>
      </c>
      <c r="F32" s="65" t="s">
        <v>491</v>
      </c>
    </row>
    <row r="33" spans="1:6">
      <c r="A33" s="63">
        <v>32</v>
      </c>
      <c r="B33" s="64" t="s">
        <v>489</v>
      </c>
      <c r="C33" s="65" t="s">
        <v>248</v>
      </c>
      <c r="D33" s="65" t="s">
        <v>492</v>
      </c>
      <c r="E33" s="66">
        <v>774352740010</v>
      </c>
      <c r="F33" s="65" t="s">
        <v>493</v>
      </c>
    </row>
    <row r="34" spans="1:6">
      <c r="A34" s="63">
        <v>33</v>
      </c>
      <c r="B34" s="64" t="s">
        <v>494</v>
      </c>
      <c r="C34" s="67" t="s">
        <v>90</v>
      </c>
      <c r="D34" s="68" t="s">
        <v>495</v>
      </c>
      <c r="E34" s="69">
        <v>213657000000</v>
      </c>
      <c r="F34" s="68" t="s">
        <v>496</v>
      </c>
    </row>
    <row r="35" spans="1:6">
      <c r="A35" s="63">
        <v>34</v>
      </c>
      <c r="B35" s="64" t="s">
        <v>494</v>
      </c>
      <c r="C35" s="70" t="s">
        <v>95</v>
      </c>
      <c r="D35" s="71" t="s">
        <v>497</v>
      </c>
      <c r="E35" s="72">
        <v>385722000000</v>
      </c>
      <c r="F35" s="71" t="s">
        <v>498</v>
      </c>
    </row>
    <row r="36" spans="1:6">
      <c r="A36" s="63">
        <v>35</v>
      </c>
      <c r="B36" s="64" t="s">
        <v>499</v>
      </c>
      <c r="C36" s="64" t="s">
        <v>90</v>
      </c>
      <c r="D36" s="65" t="s">
        <v>500</v>
      </c>
      <c r="E36" s="66">
        <v>334906760019</v>
      </c>
      <c r="F36" s="65" t="s">
        <v>501</v>
      </c>
    </row>
    <row r="37" spans="1:6">
      <c r="A37" s="63">
        <v>36</v>
      </c>
      <c r="B37" s="64" t="s">
        <v>499</v>
      </c>
      <c r="C37" s="65" t="s">
        <v>95</v>
      </c>
      <c r="D37" s="65" t="s">
        <v>502</v>
      </c>
      <c r="E37" s="66">
        <v>344091240014</v>
      </c>
      <c r="F37" s="65" t="s">
        <v>503</v>
      </c>
    </row>
    <row r="38" spans="1:6">
      <c r="A38" s="63">
        <v>37</v>
      </c>
      <c r="B38" s="64" t="s">
        <v>504</v>
      </c>
      <c r="C38" s="65" t="s">
        <v>479</v>
      </c>
      <c r="D38" s="64" t="s">
        <v>505</v>
      </c>
      <c r="E38" s="66">
        <v>516164250010</v>
      </c>
      <c r="F38" s="65" t="s">
        <v>506</v>
      </c>
    </row>
    <row r="39" spans="1:6">
      <c r="A39" s="63">
        <v>38</v>
      </c>
      <c r="B39" s="64" t="s">
        <v>504</v>
      </c>
      <c r="C39" s="65" t="s">
        <v>410</v>
      </c>
      <c r="D39" s="65" t="s">
        <v>507</v>
      </c>
      <c r="E39" s="66">
        <v>667562350019</v>
      </c>
      <c r="F39" s="65" t="s">
        <v>508</v>
      </c>
    </row>
    <row r="40" spans="1:6">
      <c r="A40" s="63">
        <v>39</v>
      </c>
      <c r="B40" s="64" t="s">
        <v>509</v>
      </c>
      <c r="C40" s="65" t="s">
        <v>410</v>
      </c>
      <c r="D40" s="65" t="s">
        <v>510</v>
      </c>
      <c r="E40" s="66">
        <v>226645470018</v>
      </c>
      <c r="F40" s="65" t="s">
        <v>511</v>
      </c>
    </row>
    <row r="41" spans="1:6">
      <c r="A41" s="63">
        <v>40</v>
      </c>
      <c r="B41" s="64" t="s">
        <v>509</v>
      </c>
      <c r="C41" s="65" t="s">
        <v>479</v>
      </c>
      <c r="D41" s="65" t="s">
        <v>512</v>
      </c>
      <c r="E41" s="66">
        <v>652274310016</v>
      </c>
      <c r="F41" s="65" t="s">
        <v>513</v>
      </c>
    </row>
    <row r="42" spans="1:6">
      <c r="A42" s="63">
        <v>41</v>
      </c>
      <c r="B42" s="64" t="s">
        <v>514</v>
      </c>
      <c r="C42" s="65" t="s">
        <v>90</v>
      </c>
      <c r="D42" s="65" t="s">
        <v>515</v>
      </c>
      <c r="E42" s="66">
        <v>457316660011</v>
      </c>
      <c r="F42" s="65" t="s">
        <v>516</v>
      </c>
    </row>
    <row r="43" spans="1:6">
      <c r="A43" s="63">
        <v>42</v>
      </c>
      <c r="B43" s="64" t="s">
        <v>514</v>
      </c>
      <c r="C43" s="64" t="s">
        <v>95</v>
      </c>
      <c r="D43" s="65" t="s">
        <v>517</v>
      </c>
      <c r="E43" s="66">
        <v>316575620018</v>
      </c>
      <c r="F43" s="65" t="s">
        <v>518</v>
      </c>
    </row>
    <row r="44" spans="1:6">
      <c r="A44" s="63">
        <v>43</v>
      </c>
      <c r="B44" s="64" t="s">
        <v>519</v>
      </c>
      <c r="C44" s="64" t="s">
        <v>95</v>
      </c>
      <c r="D44" s="65" t="s">
        <v>520</v>
      </c>
      <c r="E44" s="66">
        <v>222374450012</v>
      </c>
      <c r="F44" s="65" t="s">
        <v>521</v>
      </c>
    </row>
    <row r="45" spans="1:6">
      <c r="A45" s="63">
        <v>44</v>
      </c>
      <c r="B45" s="64" t="s">
        <v>519</v>
      </c>
      <c r="C45" s="65" t="s">
        <v>457</v>
      </c>
      <c r="D45" s="65" t="s">
        <v>522</v>
      </c>
      <c r="E45" s="66">
        <v>216553000013</v>
      </c>
      <c r="F45" s="65" t="s">
        <v>523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>
      <selection activeCell="C1" sqref="C1"/>
    </sheetView>
  </sheetViews>
  <sheetFormatPr defaultRowHeight="15"/>
  <cols>
    <col min="1" max="1" width="7.5703125" style="31" customWidth="1"/>
    <col min="2" max="2" width="16.7109375" style="31" bestFit="1" customWidth="1"/>
    <col min="3" max="3" width="27.28515625" style="31" bestFit="1" customWidth="1"/>
    <col min="4" max="4" width="20" style="31" customWidth="1"/>
    <col min="5" max="5" width="13.140625" style="31" customWidth="1"/>
    <col min="6" max="6" width="95.140625" style="31" bestFit="1" customWidth="1"/>
  </cols>
  <sheetData>
    <row r="1" spans="1:6" s="211" customFormat="1" ht="15.75">
      <c r="A1" s="209" t="s">
        <v>527</v>
      </c>
      <c r="B1" s="209" t="s">
        <v>12</v>
      </c>
      <c r="C1" s="209" t="s">
        <v>22</v>
      </c>
      <c r="D1" s="210" t="s">
        <v>528</v>
      </c>
      <c r="E1" s="209" t="s">
        <v>529</v>
      </c>
      <c r="F1" s="209" t="s">
        <v>530</v>
      </c>
    </row>
    <row r="2" spans="1:6">
      <c r="A2" s="73">
        <v>1</v>
      </c>
      <c r="B2" s="73" t="s">
        <v>531</v>
      </c>
      <c r="C2" s="73" t="s">
        <v>532</v>
      </c>
      <c r="D2" s="74" t="s">
        <v>533</v>
      </c>
      <c r="E2" s="73" t="s">
        <v>95</v>
      </c>
      <c r="F2" s="73" t="s">
        <v>534</v>
      </c>
    </row>
    <row r="3" spans="1:6">
      <c r="A3" s="73">
        <v>2</v>
      </c>
      <c r="B3" s="73" t="s">
        <v>531</v>
      </c>
      <c r="C3" s="73" t="s">
        <v>535</v>
      </c>
      <c r="D3" s="74" t="s">
        <v>536</v>
      </c>
      <c r="E3" s="73" t="s">
        <v>90</v>
      </c>
      <c r="F3" s="73" t="s">
        <v>537</v>
      </c>
    </row>
    <row r="4" spans="1:6">
      <c r="A4" s="73">
        <v>3</v>
      </c>
      <c r="B4" s="73" t="s">
        <v>538</v>
      </c>
      <c r="C4" s="73" t="s">
        <v>539</v>
      </c>
      <c r="D4" s="74" t="s">
        <v>540</v>
      </c>
      <c r="E4" s="73" t="s">
        <v>90</v>
      </c>
      <c r="F4" s="73" t="s">
        <v>541</v>
      </c>
    </row>
    <row r="5" spans="1:6">
      <c r="A5" s="73">
        <v>4</v>
      </c>
      <c r="B5" s="73" t="s">
        <v>538</v>
      </c>
      <c r="C5" s="73" t="s">
        <v>542</v>
      </c>
      <c r="D5" s="74" t="s">
        <v>543</v>
      </c>
      <c r="E5" s="73" t="s">
        <v>95</v>
      </c>
      <c r="F5" s="73" t="s">
        <v>544</v>
      </c>
    </row>
    <row r="6" spans="1:6">
      <c r="A6" s="73">
        <v>5</v>
      </c>
      <c r="B6" s="73" t="s">
        <v>545</v>
      </c>
      <c r="C6" s="73" t="s">
        <v>546</v>
      </c>
      <c r="D6" s="74" t="s">
        <v>547</v>
      </c>
      <c r="E6" s="73" t="s">
        <v>95</v>
      </c>
      <c r="F6" s="73" t="s">
        <v>548</v>
      </c>
    </row>
    <row r="7" spans="1:6">
      <c r="A7" s="73">
        <v>6</v>
      </c>
      <c r="B7" s="73" t="s">
        <v>545</v>
      </c>
      <c r="C7" s="73" t="s">
        <v>549</v>
      </c>
      <c r="D7" s="74" t="s">
        <v>550</v>
      </c>
      <c r="E7" s="73" t="s">
        <v>90</v>
      </c>
      <c r="F7" s="73" t="s">
        <v>551</v>
      </c>
    </row>
    <row r="8" spans="1:6">
      <c r="A8" s="73">
        <v>7</v>
      </c>
      <c r="B8" s="73" t="s">
        <v>552</v>
      </c>
      <c r="C8" s="73" t="s">
        <v>553</v>
      </c>
      <c r="D8" s="74" t="s">
        <v>554</v>
      </c>
      <c r="E8" s="73" t="s">
        <v>90</v>
      </c>
      <c r="F8" s="73" t="s">
        <v>555</v>
      </c>
    </row>
    <row r="9" spans="1:6">
      <c r="A9" s="73">
        <v>8</v>
      </c>
      <c r="B9" s="73" t="s">
        <v>552</v>
      </c>
      <c r="C9" s="73" t="s">
        <v>556</v>
      </c>
      <c r="D9" s="74" t="s">
        <v>557</v>
      </c>
      <c r="E9" s="73" t="s">
        <v>95</v>
      </c>
      <c r="F9" s="73" t="s">
        <v>558</v>
      </c>
    </row>
    <row r="10" spans="1:6">
      <c r="A10" s="73">
        <v>9</v>
      </c>
      <c r="B10" s="73" t="s">
        <v>559</v>
      </c>
      <c r="C10" s="73" t="s">
        <v>560</v>
      </c>
      <c r="D10" s="74" t="s">
        <v>561</v>
      </c>
      <c r="E10" s="73" t="s">
        <v>95</v>
      </c>
      <c r="F10" s="73" t="s">
        <v>562</v>
      </c>
    </row>
    <row r="11" spans="1:6">
      <c r="A11" s="73">
        <v>10</v>
      </c>
      <c r="B11" s="73" t="s">
        <v>559</v>
      </c>
      <c r="C11" s="73" t="s">
        <v>563</v>
      </c>
      <c r="D11" s="74" t="s">
        <v>564</v>
      </c>
      <c r="E11" s="73" t="s">
        <v>90</v>
      </c>
      <c r="F11" s="73" t="s">
        <v>565</v>
      </c>
    </row>
    <row r="12" spans="1:6">
      <c r="A12" s="73">
        <v>11</v>
      </c>
      <c r="B12" s="73" t="s">
        <v>566</v>
      </c>
      <c r="C12" s="73" t="s">
        <v>567</v>
      </c>
      <c r="D12" s="74" t="s">
        <v>568</v>
      </c>
      <c r="E12" s="73" t="s">
        <v>90</v>
      </c>
      <c r="F12" s="73" t="s">
        <v>569</v>
      </c>
    </row>
    <row r="13" spans="1:6">
      <c r="A13" s="73">
        <v>12</v>
      </c>
      <c r="B13" s="73" t="s">
        <v>566</v>
      </c>
      <c r="C13" s="73" t="s">
        <v>570</v>
      </c>
      <c r="D13" s="74" t="s">
        <v>571</v>
      </c>
      <c r="E13" s="73" t="s">
        <v>95</v>
      </c>
      <c r="F13" s="73" t="s">
        <v>572</v>
      </c>
    </row>
    <row r="14" spans="1:6">
      <c r="A14" s="73">
        <v>13</v>
      </c>
      <c r="B14" s="73" t="s">
        <v>573</v>
      </c>
      <c r="C14" s="73" t="s">
        <v>574</v>
      </c>
      <c r="D14" s="74" t="s">
        <v>575</v>
      </c>
      <c r="E14" s="73" t="s">
        <v>95</v>
      </c>
      <c r="F14" s="73" t="s">
        <v>576</v>
      </c>
    </row>
    <row r="15" spans="1:6">
      <c r="A15" s="73">
        <v>14</v>
      </c>
      <c r="B15" s="73" t="s">
        <v>573</v>
      </c>
      <c r="C15" s="73" t="s">
        <v>577</v>
      </c>
      <c r="D15" s="74" t="s">
        <v>578</v>
      </c>
      <c r="E15" s="73" t="s">
        <v>90</v>
      </c>
      <c r="F15" s="73" t="s">
        <v>579</v>
      </c>
    </row>
    <row r="16" spans="1:6">
      <c r="A16" s="73">
        <v>15</v>
      </c>
      <c r="B16" s="73" t="s">
        <v>580</v>
      </c>
      <c r="C16" s="73" t="s">
        <v>581</v>
      </c>
      <c r="D16" s="74" t="s">
        <v>582</v>
      </c>
      <c r="E16" s="73" t="s">
        <v>90</v>
      </c>
      <c r="F16" s="73" t="s">
        <v>583</v>
      </c>
    </row>
    <row r="17" spans="1:6">
      <c r="A17" s="73">
        <v>16</v>
      </c>
      <c r="B17" s="73" t="s">
        <v>580</v>
      </c>
      <c r="C17" s="73" t="s">
        <v>584</v>
      </c>
      <c r="D17" s="74" t="s">
        <v>585</v>
      </c>
      <c r="E17" s="73" t="s">
        <v>95</v>
      </c>
      <c r="F17" s="73" t="s">
        <v>586</v>
      </c>
    </row>
    <row r="18" spans="1:6">
      <c r="A18" s="73">
        <v>17</v>
      </c>
      <c r="B18" s="73" t="s">
        <v>587</v>
      </c>
      <c r="C18" s="73" t="s">
        <v>588</v>
      </c>
      <c r="D18" s="75" t="s">
        <v>589</v>
      </c>
      <c r="E18" s="73" t="s">
        <v>90</v>
      </c>
      <c r="F18" s="73" t="s">
        <v>590</v>
      </c>
    </row>
    <row r="19" spans="1:6">
      <c r="A19" s="73">
        <v>18</v>
      </c>
      <c r="B19" s="73" t="s">
        <v>587</v>
      </c>
      <c r="C19" s="73" t="s">
        <v>591</v>
      </c>
      <c r="D19" s="75" t="s">
        <v>592</v>
      </c>
      <c r="E19" s="73" t="s">
        <v>95</v>
      </c>
      <c r="F19" s="73" t="s">
        <v>593</v>
      </c>
    </row>
    <row r="20" spans="1:6">
      <c r="A20" s="73">
        <v>19</v>
      </c>
      <c r="B20" s="73" t="s">
        <v>594</v>
      </c>
      <c r="C20" s="73" t="s">
        <v>595</v>
      </c>
      <c r="D20" s="74" t="s">
        <v>596</v>
      </c>
      <c r="E20" s="73" t="s">
        <v>95</v>
      </c>
      <c r="F20" s="73" t="s">
        <v>597</v>
      </c>
    </row>
    <row r="21" spans="1:6">
      <c r="A21" s="73">
        <v>20</v>
      </c>
      <c r="B21" s="73" t="s">
        <v>594</v>
      </c>
      <c r="C21" s="73" t="s">
        <v>598</v>
      </c>
      <c r="D21" s="74" t="s">
        <v>599</v>
      </c>
      <c r="E21" s="73" t="s">
        <v>90</v>
      </c>
      <c r="F21" s="73" t="s">
        <v>600</v>
      </c>
    </row>
    <row r="22" spans="1:6">
      <c r="A22" s="73">
        <v>21</v>
      </c>
      <c r="B22" s="73" t="s">
        <v>601</v>
      </c>
      <c r="C22" s="76" t="s">
        <v>602</v>
      </c>
      <c r="D22" s="75" t="s">
        <v>603</v>
      </c>
      <c r="E22" s="73" t="s">
        <v>90</v>
      </c>
      <c r="F22" s="76" t="s">
        <v>604</v>
      </c>
    </row>
    <row r="23" spans="1:6">
      <c r="A23" s="73">
        <v>22</v>
      </c>
      <c r="B23" s="73" t="s">
        <v>601</v>
      </c>
      <c r="C23" s="73" t="s">
        <v>605</v>
      </c>
      <c r="D23" s="75" t="s">
        <v>606</v>
      </c>
      <c r="E23" s="73" t="s">
        <v>95</v>
      </c>
      <c r="F23" s="73" t="s">
        <v>607</v>
      </c>
    </row>
    <row r="24" spans="1:6">
      <c r="A24" s="73">
        <v>23</v>
      </c>
      <c r="B24" s="73" t="s">
        <v>608</v>
      </c>
      <c r="C24" s="73" t="s">
        <v>609</v>
      </c>
      <c r="D24" s="75" t="s">
        <v>610</v>
      </c>
      <c r="E24" s="73" t="s">
        <v>95</v>
      </c>
      <c r="F24" s="73" t="s">
        <v>611</v>
      </c>
    </row>
    <row r="25" spans="1:6">
      <c r="A25" s="73">
        <v>24</v>
      </c>
      <c r="B25" s="73" t="s">
        <v>608</v>
      </c>
      <c r="C25" s="73" t="s">
        <v>612</v>
      </c>
      <c r="D25" s="75" t="s">
        <v>613</v>
      </c>
      <c r="E25" s="73" t="s">
        <v>90</v>
      </c>
      <c r="F25" s="73" t="s">
        <v>614</v>
      </c>
    </row>
    <row r="26" spans="1:6">
      <c r="A26" s="73">
        <v>25</v>
      </c>
      <c r="B26" s="73" t="s">
        <v>615</v>
      </c>
      <c r="C26" s="73" t="s">
        <v>616</v>
      </c>
      <c r="D26" s="74" t="s">
        <v>617</v>
      </c>
      <c r="E26" s="73" t="s">
        <v>90</v>
      </c>
      <c r="F26" s="73" t="s">
        <v>618</v>
      </c>
    </row>
    <row r="27" spans="1:6">
      <c r="A27" s="73">
        <v>26</v>
      </c>
      <c r="B27" s="73" t="s">
        <v>615</v>
      </c>
      <c r="C27" s="73" t="s">
        <v>619</v>
      </c>
      <c r="D27" s="74" t="s">
        <v>620</v>
      </c>
      <c r="E27" s="73" t="s">
        <v>95</v>
      </c>
      <c r="F27" s="77" t="s">
        <v>621</v>
      </c>
    </row>
    <row r="28" spans="1:6">
      <c r="A28" s="73">
        <v>27</v>
      </c>
      <c r="B28" s="73" t="s">
        <v>622</v>
      </c>
      <c r="C28" s="73" t="s">
        <v>623</v>
      </c>
      <c r="D28" s="78" t="s">
        <v>624</v>
      </c>
      <c r="E28" s="73" t="s">
        <v>95</v>
      </c>
      <c r="F28" s="73" t="s">
        <v>625</v>
      </c>
    </row>
    <row r="29" spans="1:6">
      <c r="A29" s="73">
        <v>28</v>
      </c>
      <c r="B29" s="73" t="s">
        <v>622</v>
      </c>
      <c r="C29" s="73" t="s">
        <v>626</v>
      </c>
      <c r="D29" s="74" t="s">
        <v>627</v>
      </c>
      <c r="E29" s="73" t="s">
        <v>90</v>
      </c>
      <c r="F29" s="73" t="s">
        <v>628</v>
      </c>
    </row>
    <row r="30" spans="1:6">
      <c r="A30" s="73">
        <v>29</v>
      </c>
      <c r="B30" s="73" t="s">
        <v>16</v>
      </c>
      <c r="C30" s="73" t="s">
        <v>629</v>
      </c>
      <c r="D30" s="78" t="s">
        <v>630</v>
      </c>
      <c r="E30" s="73" t="s">
        <v>90</v>
      </c>
      <c r="F30" s="73" t="s">
        <v>631</v>
      </c>
    </row>
    <row r="31" spans="1:6">
      <c r="A31" s="73">
        <v>30</v>
      </c>
      <c r="B31" s="73" t="s">
        <v>16</v>
      </c>
      <c r="C31" s="73" t="s">
        <v>632</v>
      </c>
      <c r="D31" s="78" t="s">
        <v>633</v>
      </c>
      <c r="E31" s="73" t="s">
        <v>95</v>
      </c>
      <c r="F31" s="73" t="s">
        <v>634</v>
      </c>
    </row>
    <row r="32" spans="1:6">
      <c r="A32" s="73">
        <v>31</v>
      </c>
      <c r="B32" s="73" t="s">
        <v>635</v>
      </c>
      <c r="C32" s="73" t="s">
        <v>636</v>
      </c>
      <c r="D32" s="78" t="s">
        <v>637</v>
      </c>
      <c r="E32" s="73" t="s">
        <v>90</v>
      </c>
      <c r="F32" s="73" t="s">
        <v>638</v>
      </c>
    </row>
    <row r="33" spans="1:6">
      <c r="A33" s="73">
        <v>32</v>
      </c>
      <c r="B33" s="73" t="s">
        <v>635</v>
      </c>
      <c r="C33" s="73" t="s">
        <v>639</v>
      </c>
      <c r="D33" s="78" t="s">
        <v>640</v>
      </c>
      <c r="E33" s="73" t="s">
        <v>95</v>
      </c>
      <c r="F33" s="73" t="s">
        <v>641</v>
      </c>
    </row>
    <row r="34" spans="1:6">
      <c r="A34" s="73">
        <v>33</v>
      </c>
      <c r="B34" s="73" t="s">
        <v>642</v>
      </c>
      <c r="C34" s="73" t="s">
        <v>643</v>
      </c>
      <c r="D34" s="78" t="s">
        <v>644</v>
      </c>
      <c r="E34" s="73" t="s">
        <v>90</v>
      </c>
      <c r="F34" s="73" t="s">
        <v>645</v>
      </c>
    </row>
    <row r="35" spans="1:6">
      <c r="A35" s="73">
        <v>34</v>
      </c>
      <c r="B35" s="73" t="s">
        <v>642</v>
      </c>
      <c r="C35" s="73" t="s">
        <v>646</v>
      </c>
      <c r="D35" s="78" t="s">
        <v>647</v>
      </c>
      <c r="E35" s="73" t="s">
        <v>95</v>
      </c>
      <c r="F35" s="73" t="s">
        <v>648</v>
      </c>
    </row>
    <row r="36" spans="1:6">
      <c r="A36" s="73">
        <v>35</v>
      </c>
      <c r="B36" s="73" t="s">
        <v>649</v>
      </c>
      <c r="C36" s="73" t="s">
        <v>650</v>
      </c>
      <c r="D36" s="78" t="s">
        <v>651</v>
      </c>
      <c r="E36" s="73" t="s">
        <v>95</v>
      </c>
      <c r="F36" s="73" t="s">
        <v>652</v>
      </c>
    </row>
    <row r="37" spans="1:6">
      <c r="A37" s="73">
        <v>36</v>
      </c>
      <c r="B37" s="73" t="s">
        <v>649</v>
      </c>
      <c r="C37" s="73" t="s">
        <v>653</v>
      </c>
      <c r="D37" s="78" t="s">
        <v>654</v>
      </c>
      <c r="E37" s="73" t="s">
        <v>90</v>
      </c>
      <c r="F37" s="73" t="s">
        <v>655</v>
      </c>
    </row>
    <row r="38" spans="1:6">
      <c r="A38" s="73">
        <v>37</v>
      </c>
      <c r="B38" s="73" t="s">
        <v>656</v>
      </c>
      <c r="C38" s="73" t="s">
        <v>657</v>
      </c>
      <c r="D38" s="78" t="s">
        <v>658</v>
      </c>
      <c r="E38" s="73" t="s">
        <v>95</v>
      </c>
      <c r="F38" s="73" t="s">
        <v>659</v>
      </c>
    </row>
    <row r="39" spans="1:6">
      <c r="A39" s="73">
        <v>38</v>
      </c>
      <c r="B39" s="73" t="s">
        <v>656</v>
      </c>
      <c r="C39" s="73" t="s">
        <v>660</v>
      </c>
      <c r="D39" s="78" t="s">
        <v>661</v>
      </c>
      <c r="E39" s="73" t="s">
        <v>90</v>
      </c>
      <c r="F39" s="73" t="s">
        <v>662</v>
      </c>
    </row>
    <row r="40" spans="1:6">
      <c r="A40" s="73">
        <v>39</v>
      </c>
      <c r="B40" s="73" t="s">
        <v>663</v>
      </c>
      <c r="C40" s="73" t="s">
        <v>664</v>
      </c>
      <c r="D40" s="78" t="s">
        <v>665</v>
      </c>
      <c r="E40" s="73" t="s">
        <v>95</v>
      </c>
      <c r="F40" s="73" t="s">
        <v>666</v>
      </c>
    </row>
    <row r="41" spans="1:6">
      <c r="A41" s="73">
        <v>40</v>
      </c>
      <c r="B41" s="73" t="s">
        <v>663</v>
      </c>
      <c r="C41" s="73" t="s">
        <v>667</v>
      </c>
      <c r="D41" s="78" t="s">
        <v>668</v>
      </c>
      <c r="E41" s="73" t="s">
        <v>90</v>
      </c>
      <c r="F41" s="73" t="s">
        <v>669</v>
      </c>
    </row>
    <row r="42" spans="1:6">
      <c r="A42" s="73">
        <v>41</v>
      </c>
      <c r="B42" s="73" t="s">
        <v>670</v>
      </c>
      <c r="C42" s="73" t="s">
        <v>671</v>
      </c>
      <c r="D42" s="78" t="s">
        <v>672</v>
      </c>
      <c r="E42" s="73" t="s">
        <v>90</v>
      </c>
      <c r="F42" s="73" t="s">
        <v>673</v>
      </c>
    </row>
    <row r="43" spans="1:6">
      <c r="A43" s="73">
        <v>42</v>
      </c>
      <c r="B43" s="73" t="s">
        <v>670</v>
      </c>
      <c r="C43" s="73" t="s">
        <v>674</v>
      </c>
      <c r="D43" s="78" t="s">
        <v>675</v>
      </c>
      <c r="E43" s="73" t="s">
        <v>95</v>
      </c>
      <c r="F43" s="73" t="s">
        <v>676</v>
      </c>
    </row>
    <row r="44" spans="1:6">
      <c r="A44" s="73">
        <v>43</v>
      </c>
      <c r="B44" s="73" t="s">
        <v>677</v>
      </c>
      <c r="C44" s="73" t="s">
        <v>678</v>
      </c>
      <c r="D44" s="78" t="s">
        <v>679</v>
      </c>
      <c r="E44" s="73" t="s">
        <v>90</v>
      </c>
      <c r="F44" s="73" t="s">
        <v>680</v>
      </c>
    </row>
    <row r="45" spans="1:6">
      <c r="A45" s="73">
        <v>44</v>
      </c>
      <c r="B45" s="73" t="s">
        <v>677</v>
      </c>
      <c r="C45" s="73" t="s">
        <v>681</v>
      </c>
      <c r="D45" s="78" t="s">
        <v>682</v>
      </c>
      <c r="E45" s="73" t="s">
        <v>95</v>
      </c>
      <c r="F45" s="73" t="s">
        <v>683</v>
      </c>
    </row>
    <row r="46" spans="1:6">
      <c r="A46" s="73">
        <v>45</v>
      </c>
      <c r="B46" s="73" t="s">
        <v>684</v>
      </c>
      <c r="C46" s="73" t="s">
        <v>685</v>
      </c>
      <c r="D46" s="78" t="s">
        <v>686</v>
      </c>
      <c r="E46" s="73" t="s">
        <v>95</v>
      </c>
      <c r="F46" s="73" t="s">
        <v>687</v>
      </c>
    </row>
    <row r="47" spans="1:6">
      <c r="A47" s="73">
        <v>46</v>
      </c>
      <c r="B47" s="73" t="s">
        <v>684</v>
      </c>
      <c r="C47" s="73" t="s">
        <v>688</v>
      </c>
      <c r="D47" s="78" t="s">
        <v>689</v>
      </c>
      <c r="E47" s="73" t="s">
        <v>90</v>
      </c>
      <c r="F47" s="73" t="s">
        <v>690</v>
      </c>
    </row>
    <row r="48" spans="1:6">
      <c r="A48" s="73">
        <v>47</v>
      </c>
      <c r="B48" s="73" t="s">
        <v>691</v>
      </c>
      <c r="C48" s="73" t="s">
        <v>692</v>
      </c>
      <c r="D48" s="78" t="s">
        <v>693</v>
      </c>
      <c r="E48" s="73" t="s">
        <v>90</v>
      </c>
      <c r="F48" s="73" t="s">
        <v>694</v>
      </c>
    </row>
    <row r="49" spans="1:6">
      <c r="A49" s="73">
        <v>48</v>
      </c>
      <c r="B49" s="73" t="s">
        <v>691</v>
      </c>
      <c r="C49" s="73" t="s">
        <v>695</v>
      </c>
      <c r="D49" s="78" t="s">
        <v>696</v>
      </c>
      <c r="E49" s="73" t="s">
        <v>95</v>
      </c>
      <c r="F49" s="73" t="s">
        <v>697</v>
      </c>
    </row>
    <row r="50" spans="1:6">
      <c r="A50" s="73">
        <v>49</v>
      </c>
      <c r="B50" s="73" t="s">
        <v>698</v>
      </c>
      <c r="C50" s="73" t="s">
        <v>699</v>
      </c>
      <c r="D50" s="78" t="s">
        <v>700</v>
      </c>
      <c r="E50" s="73" t="s">
        <v>95</v>
      </c>
      <c r="F50" s="73" t="s">
        <v>701</v>
      </c>
    </row>
    <row r="51" spans="1:6">
      <c r="A51" s="73">
        <v>50</v>
      </c>
      <c r="B51" s="73" t="s">
        <v>698</v>
      </c>
      <c r="C51" s="73" t="s">
        <v>702</v>
      </c>
      <c r="D51" s="78" t="s">
        <v>703</v>
      </c>
      <c r="E51" s="73" t="s">
        <v>90</v>
      </c>
      <c r="F51" s="73" t="s">
        <v>704</v>
      </c>
    </row>
    <row r="52" spans="1:6">
      <c r="A52" s="73">
        <v>51</v>
      </c>
      <c r="B52" s="73" t="s">
        <v>705</v>
      </c>
      <c r="C52" s="73" t="s">
        <v>706</v>
      </c>
      <c r="D52" s="74" t="s">
        <v>707</v>
      </c>
      <c r="E52" s="73" t="s">
        <v>90</v>
      </c>
      <c r="F52" s="73" t="s">
        <v>708</v>
      </c>
    </row>
    <row r="53" spans="1:6">
      <c r="A53" s="73">
        <v>52</v>
      </c>
      <c r="B53" s="73" t="s">
        <v>705</v>
      </c>
      <c r="C53" s="73" t="s">
        <v>709</v>
      </c>
      <c r="D53" s="74" t="s">
        <v>710</v>
      </c>
      <c r="E53" s="73" t="s">
        <v>95</v>
      </c>
      <c r="F53" s="73" t="s">
        <v>711</v>
      </c>
    </row>
    <row r="54" spans="1:6">
      <c r="A54" s="73">
        <v>53</v>
      </c>
      <c r="B54" s="73" t="s">
        <v>712</v>
      </c>
      <c r="C54" s="73" t="s">
        <v>713</v>
      </c>
      <c r="D54" s="74" t="s">
        <v>714</v>
      </c>
      <c r="E54" s="73" t="s">
        <v>95</v>
      </c>
      <c r="F54" s="73" t="s">
        <v>715</v>
      </c>
    </row>
    <row r="55" spans="1:6">
      <c r="A55" s="73">
        <v>54</v>
      </c>
      <c r="B55" s="73" t="s">
        <v>712</v>
      </c>
      <c r="C55" s="73" t="s">
        <v>716</v>
      </c>
      <c r="D55" s="74" t="s">
        <v>717</v>
      </c>
      <c r="E55" s="73" t="s">
        <v>90</v>
      </c>
      <c r="F55" s="73" t="s">
        <v>718</v>
      </c>
    </row>
    <row r="56" spans="1:6">
      <c r="A56" s="73">
        <v>55</v>
      </c>
      <c r="B56" s="73" t="s">
        <v>719</v>
      </c>
      <c r="C56" s="73" t="s">
        <v>411</v>
      </c>
      <c r="D56" s="74" t="s">
        <v>720</v>
      </c>
      <c r="E56" s="73" t="s">
        <v>90</v>
      </c>
      <c r="F56" s="76" t="s">
        <v>721</v>
      </c>
    </row>
    <row r="57" spans="1:6">
      <c r="A57" s="73">
        <v>56</v>
      </c>
      <c r="B57" s="73" t="s">
        <v>719</v>
      </c>
      <c r="C57" s="73" t="s">
        <v>722</v>
      </c>
      <c r="D57" s="74" t="s">
        <v>723</v>
      </c>
      <c r="E57" s="73" t="s">
        <v>95</v>
      </c>
      <c r="F57" s="76" t="s">
        <v>724</v>
      </c>
    </row>
    <row r="58" spans="1:6">
      <c r="A58" s="73">
        <v>57</v>
      </c>
      <c r="B58" s="76" t="s">
        <v>725</v>
      </c>
      <c r="C58" s="73" t="s">
        <v>726</v>
      </c>
      <c r="D58" s="74" t="s">
        <v>727</v>
      </c>
      <c r="E58" s="73" t="s">
        <v>95</v>
      </c>
      <c r="F58" s="73" t="s">
        <v>728</v>
      </c>
    </row>
    <row r="59" spans="1:6">
      <c r="A59" s="73">
        <v>58</v>
      </c>
      <c r="B59" s="76" t="s">
        <v>725</v>
      </c>
      <c r="C59" s="73" t="s">
        <v>729</v>
      </c>
      <c r="D59" s="74" t="s">
        <v>730</v>
      </c>
      <c r="E59" s="73" t="s">
        <v>90</v>
      </c>
      <c r="F59" s="73" t="s">
        <v>731</v>
      </c>
    </row>
    <row r="60" spans="1:6">
      <c r="A60" s="73">
        <v>59</v>
      </c>
      <c r="B60" s="76" t="s">
        <v>732</v>
      </c>
      <c r="C60" s="76" t="s">
        <v>733</v>
      </c>
      <c r="D60" s="74" t="s">
        <v>734</v>
      </c>
      <c r="E60" s="73" t="s">
        <v>95</v>
      </c>
      <c r="F60" s="76" t="s">
        <v>735</v>
      </c>
    </row>
    <row r="61" spans="1:6">
      <c r="A61" s="73">
        <v>60</v>
      </c>
      <c r="B61" s="76" t="s">
        <v>732</v>
      </c>
      <c r="C61" s="76" t="s">
        <v>736</v>
      </c>
      <c r="D61" s="74" t="s">
        <v>737</v>
      </c>
      <c r="E61" s="73" t="s">
        <v>90</v>
      </c>
      <c r="F61" s="76" t="s">
        <v>738</v>
      </c>
    </row>
    <row r="62" spans="1:6">
      <c r="A62" s="73">
        <v>61</v>
      </c>
      <c r="B62" s="76" t="s">
        <v>739</v>
      </c>
      <c r="C62" s="73" t="s">
        <v>740</v>
      </c>
      <c r="D62" s="75" t="s">
        <v>741</v>
      </c>
      <c r="E62" s="73" t="s">
        <v>90</v>
      </c>
      <c r="F62" s="73" t="s">
        <v>742</v>
      </c>
    </row>
    <row r="63" spans="1:6">
      <c r="A63" s="73">
        <v>62</v>
      </c>
      <c r="B63" s="76" t="s">
        <v>739</v>
      </c>
      <c r="C63" s="73" t="s">
        <v>743</v>
      </c>
      <c r="D63" s="75" t="s">
        <v>744</v>
      </c>
      <c r="E63" s="73" t="s">
        <v>90</v>
      </c>
      <c r="F63" s="73" t="s">
        <v>745</v>
      </c>
    </row>
    <row r="64" spans="1:6">
      <c r="A64" s="73">
        <v>63</v>
      </c>
      <c r="B64" s="76" t="s">
        <v>746</v>
      </c>
      <c r="C64" s="76" t="s">
        <v>747</v>
      </c>
      <c r="D64" s="74" t="s">
        <v>748</v>
      </c>
      <c r="E64" s="73" t="s">
        <v>90</v>
      </c>
      <c r="F64" s="76" t="s">
        <v>749</v>
      </c>
    </row>
    <row r="65" spans="1:6">
      <c r="A65" s="73">
        <v>64</v>
      </c>
      <c r="B65" s="76" t="s">
        <v>746</v>
      </c>
      <c r="C65" s="76" t="s">
        <v>750</v>
      </c>
      <c r="D65" s="74" t="s">
        <v>751</v>
      </c>
      <c r="E65" s="73" t="s">
        <v>90</v>
      </c>
      <c r="F65" s="76" t="s">
        <v>752</v>
      </c>
    </row>
    <row r="66" spans="1:6">
      <c r="A66" s="73">
        <v>65</v>
      </c>
      <c r="B66" s="76" t="s">
        <v>739</v>
      </c>
      <c r="C66" s="76" t="s">
        <v>753</v>
      </c>
      <c r="D66" s="74" t="s">
        <v>754</v>
      </c>
      <c r="E66" s="73" t="s">
        <v>95</v>
      </c>
      <c r="F66" s="76" t="s">
        <v>755</v>
      </c>
    </row>
    <row r="67" spans="1:6">
      <c r="A67" s="73">
        <v>66</v>
      </c>
      <c r="B67" s="76" t="s">
        <v>756</v>
      </c>
      <c r="C67" s="76" t="s">
        <v>757</v>
      </c>
      <c r="D67" s="74" t="s">
        <v>758</v>
      </c>
      <c r="E67" s="73" t="s">
        <v>90</v>
      </c>
      <c r="F67" s="76" t="s">
        <v>759</v>
      </c>
    </row>
    <row r="68" spans="1:6">
      <c r="A68" s="73">
        <v>67</v>
      </c>
      <c r="B68" s="76" t="s">
        <v>760</v>
      </c>
      <c r="C68" s="76" t="s">
        <v>761</v>
      </c>
      <c r="D68" s="79" t="s">
        <v>762</v>
      </c>
      <c r="E68" s="73" t="s">
        <v>90</v>
      </c>
      <c r="F68" s="76" t="s">
        <v>763</v>
      </c>
    </row>
    <row r="69" spans="1:6">
      <c r="A69" s="73">
        <v>68</v>
      </c>
      <c r="B69" s="76" t="s">
        <v>760</v>
      </c>
      <c r="C69" s="76" t="s">
        <v>764</v>
      </c>
      <c r="D69" s="79" t="s">
        <v>765</v>
      </c>
      <c r="E69" s="73" t="s">
        <v>90</v>
      </c>
      <c r="F69" s="76" t="s">
        <v>766</v>
      </c>
    </row>
    <row r="70" spans="1:6">
      <c r="A70" s="73">
        <v>69</v>
      </c>
      <c r="B70" s="76" t="s">
        <v>756</v>
      </c>
      <c r="C70" s="76" t="s">
        <v>767</v>
      </c>
      <c r="D70" s="79" t="s">
        <v>768</v>
      </c>
      <c r="E70" s="73" t="s">
        <v>90</v>
      </c>
      <c r="F70" s="76" t="s">
        <v>769</v>
      </c>
    </row>
    <row r="71" spans="1:6">
      <c r="A71" s="73">
        <v>70</v>
      </c>
      <c r="B71" s="76" t="s">
        <v>770</v>
      </c>
      <c r="C71" s="76" t="s">
        <v>771</v>
      </c>
      <c r="D71" s="79" t="s">
        <v>772</v>
      </c>
      <c r="E71" s="73" t="s">
        <v>90</v>
      </c>
      <c r="F71" s="76" t="s">
        <v>773</v>
      </c>
    </row>
    <row r="72" spans="1:6">
      <c r="A72" s="73">
        <v>71</v>
      </c>
      <c r="B72" s="76" t="s">
        <v>770</v>
      </c>
      <c r="C72" s="76" t="s">
        <v>774</v>
      </c>
      <c r="D72" s="79" t="s">
        <v>775</v>
      </c>
      <c r="E72" s="73" t="s">
        <v>90</v>
      </c>
      <c r="F72" s="76" t="s">
        <v>776</v>
      </c>
    </row>
    <row r="73" spans="1:6">
      <c r="A73" s="73">
        <v>72</v>
      </c>
      <c r="B73" s="76" t="s">
        <v>777</v>
      </c>
      <c r="C73" s="73" t="s">
        <v>778</v>
      </c>
      <c r="D73" s="74" t="s">
        <v>779</v>
      </c>
      <c r="E73" s="73" t="s">
        <v>95</v>
      </c>
      <c r="F73" s="73" t="s">
        <v>780</v>
      </c>
    </row>
    <row r="74" spans="1:6">
      <c r="A74" s="73">
        <v>73</v>
      </c>
      <c r="B74" s="76" t="s">
        <v>777</v>
      </c>
      <c r="C74" s="73" t="s">
        <v>781</v>
      </c>
      <c r="D74" s="74" t="s">
        <v>782</v>
      </c>
      <c r="E74" s="73" t="s">
        <v>90</v>
      </c>
      <c r="F74" s="73" t="s">
        <v>783</v>
      </c>
    </row>
    <row r="75" spans="1:6">
      <c r="A75" s="73">
        <v>74</v>
      </c>
      <c r="B75" s="76" t="s">
        <v>784</v>
      </c>
      <c r="C75" s="73" t="s">
        <v>785</v>
      </c>
      <c r="D75" s="80" t="s">
        <v>786</v>
      </c>
      <c r="E75" s="73" t="s">
        <v>95</v>
      </c>
      <c r="F75" s="73" t="s">
        <v>787</v>
      </c>
    </row>
    <row r="76" spans="1:6">
      <c r="A76" s="73">
        <v>75</v>
      </c>
      <c r="B76" s="76" t="s">
        <v>784</v>
      </c>
      <c r="C76" s="73" t="s">
        <v>788</v>
      </c>
      <c r="D76" s="80" t="s">
        <v>789</v>
      </c>
      <c r="E76" s="73" t="s">
        <v>90</v>
      </c>
      <c r="F76" s="73" t="s">
        <v>790</v>
      </c>
    </row>
    <row r="77" spans="1:6">
      <c r="A77" s="73">
        <v>76</v>
      </c>
      <c r="B77" s="73" t="s">
        <v>791</v>
      </c>
      <c r="C77" s="73" t="s">
        <v>792</v>
      </c>
      <c r="D77" s="74" t="s">
        <v>793</v>
      </c>
      <c r="E77" s="73" t="s">
        <v>90</v>
      </c>
      <c r="F77" s="73" t="s">
        <v>794</v>
      </c>
    </row>
    <row r="78" spans="1:6">
      <c r="A78" s="73">
        <v>77</v>
      </c>
      <c r="B78" s="73" t="s">
        <v>791</v>
      </c>
      <c r="C78" s="73" t="s">
        <v>795</v>
      </c>
      <c r="D78" s="74" t="s">
        <v>796</v>
      </c>
      <c r="E78" s="73" t="s">
        <v>95</v>
      </c>
      <c r="F78" s="73" t="s">
        <v>797</v>
      </c>
    </row>
    <row r="79" spans="1:6">
      <c r="A79" s="73">
        <v>78</v>
      </c>
      <c r="B79" s="73" t="s">
        <v>798</v>
      </c>
      <c r="C79" s="73" t="s">
        <v>799</v>
      </c>
      <c r="D79" s="74" t="s">
        <v>800</v>
      </c>
      <c r="E79" s="73" t="s">
        <v>95</v>
      </c>
      <c r="F79" s="73" t="s">
        <v>801</v>
      </c>
    </row>
    <row r="80" spans="1:6">
      <c r="A80" s="73">
        <v>79</v>
      </c>
      <c r="B80" s="73" t="s">
        <v>798</v>
      </c>
      <c r="C80" s="73" t="s">
        <v>802</v>
      </c>
      <c r="D80" s="74" t="s">
        <v>803</v>
      </c>
      <c r="E80" s="73" t="s">
        <v>90</v>
      </c>
      <c r="F80" s="73" t="s">
        <v>804</v>
      </c>
    </row>
    <row r="81" spans="1:6">
      <c r="A81" s="73">
        <v>80</v>
      </c>
      <c r="B81" s="73" t="s">
        <v>805</v>
      </c>
      <c r="C81" s="73" t="s">
        <v>806</v>
      </c>
      <c r="D81" s="74" t="s">
        <v>807</v>
      </c>
      <c r="E81" s="73" t="s">
        <v>95</v>
      </c>
      <c r="F81" s="73" t="s">
        <v>808</v>
      </c>
    </row>
    <row r="82" spans="1:6">
      <c r="A82" s="73">
        <v>81</v>
      </c>
      <c r="B82" s="73" t="s">
        <v>809</v>
      </c>
      <c r="C82" s="73" t="s">
        <v>810</v>
      </c>
      <c r="D82" s="74" t="s">
        <v>811</v>
      </c>
      <c r="E82" s="73" t="s">
        <v>90</v>
      </c>
      <c r="F82" s="73" t="s">
        <v>812</v>
      </c>
    </row>
    <row r="83" spans="1:6">
      <c r="A83" s="73">
        <v>82</v>
      </c>
      <c r="B83" s="73" t="s">
        <v>813</v>
      </c>
      <c r="C83" s="73" t="s">
        <v>814</v>
      </c>
      <c r="D83" s="74" t="s">
        <v>815</v>
      </c>
      <c r="E83" s="73" t="s">
        <v>90</v>
      </c>
      <c r="F83" s="73" t="s">
        <v>816</v>
      </c>
    </row>
    <row r="84" spans="1:6">
      <c r="A84" s="73">
        <v>83</v>
      </c>
      <c r="B84" s="73" t="s">
        <v>813</v>
      </c>
      <c r="C84" s="73" t="s">
        <v>817</v>
      </c>
      <c r="D84" s="74" t="s">
        <v>818</v>
      </c>
      <c r="E84" s="73" t="s">
        <v>95</v>
      </c>
      <c r="F84" s="73" t="s">
        <v>819</v>
      </c>
    </row>
    <row r="85" spans="1:6">
      <c r="A85" s="73">
        <v>84</v>
      </c>
      <c r="B85" s="73" t="s">
        <v>820</v>
      </c>
      <c r="C85" s="73" t="s">
        <v>821</v>
      </c>
      <c r="D85" s="74" t="s">
        <v>822</v>
      </c>
      <c r="E85" s="73" t="s">
        <v>90</v>
      </c>
      <c r="F85" s="73" t="s">
        <v>823</v>
      </c>
    </row>
    <row r="86" spans="1:6">
      <c r="A86" s="73">
        <v>85</v>
      </c>
      <c r="B86" s="73" t="s">
        <v>820</v>
      </c>
      <c r="C86" s="73" t="s">
        <v>824</v>
      </c>
      <c r="D86" s="74" t="s">
        <v>825</v>
      </c>
      <c r="E86" s="73" t="s">
        <v>95</v>
      </c>
      <c r="F86" s="73" t="s">
        <v>826</v>
      </c>
    </row>
    <row r="87" spans="1:6">
      <c r="A87" s="73">
        <v>86</v>
      </c>
      <c r="B87" s="73" t="s">
        <v>827</v>
      </c>
      <c r="C87" s="73" t="s">
        <v>828</v>
      </c>
      <c r="D87" s="74" t="s">
        <v>829</v>
      </c>
      <c r="E87" s="73" t="s">
        <v>90</v>
      </c>
      <c r="F87" s="73" t="s">
        <v>830</v>
      </c>
    </row>
    <row r="88" spans="1:6">
      <c r="A88" s="73">
        <v>87</v>
      </c>
      <c r="B88" s="73" t="s">
        <v>827</v>
      </c>
      <c r="C88" s="73" t="s">
        <v>831</v>
      </c>
      <c r="D88" s="74" t="s">
        <v>832</v>
      </c>
      <c r="E88" s="73" t="s">
        <v>95</v>
      </c>
      <c r="F88" s="73" t="s">
        <v>833</v>
      </c>
    </row>
    <row r="89" spans="1:6">
      <c r="A89" s="73">
        <v>88</v>
      </c>
      <c r="B89" s="73" t="s">
        <v>834</v>
      </c>
      <c r="C89" s="73" t="s">
        <v>835</v>
      </c>
      <c r="D89" s="74" t="s">
        <v>836</v>
      </c>
      <c r="E89" s="73" t="s">
        <v>90</v>
      </c>
      <c r="F89" s="73" t="s">
        <v>837</v>
      </c>
    </row>
    <row r="90" spans="1:6">
      <c r="A90" s="73">
        <v>89</v>
      </c>
      <c r="B90" s="73" t="s">
        <v>838</v>
      </c>
      <c r="C90" s="73" t="s">
        <v>839</v>
      </c>
      <c r="D90" s="74" t="s">
        <v>840</v>
      </c>
      <c r="E90" s="73" t="s">
        <v>95</v>
      </c>
      <c r="F90" s="73" t="s">
        <v>841</v>
      </c>
    </row>
    <row r="91" spans="1:6">
      <c r="A91" s="73">
        <v>90</v>
      </c>
      <c r="B91" s="73" t="s">
        <v>842</v>
      </c>
      <c r="C91" s="73" t="s">
        <v>843</v>
      </c>
      <c r="D91" s="74" t="s">
        <v>844</v>
      </c>
      <c r="E91" s="73" t="s">
        <v>90</v>
      </c>
      <c r="F91" s="73" t="s">
        <v>845</v>
      </c>
    </row>
    <row r="92" spans="1:6">
      <c r="A92" s="73">
        <v>91</v>
      </c>
      <c r="B92" s="73" t="s">
        <v>842</v>
      </c>
      <c r="C92" s="73" t="s">
        <v>846</v>
      </c>
      <c r="D92" s="74" t="s">
        <v>847</v>
      </c>
      <c r="E92" s="73" t="s">
        <v>95</v>
      </c>
      <c r="F92" s="73" t="s">
        <v>848</v>
      </c>
    </row>
    <row r="93" spans="1:6">
      <c r="A93" s="73">
        <v>92</v>
      </c>
      <c r="B93" s="73" t="s">
        <v>849</v>
      </c>
      <c r="C93" s="73" t="s">
        <v>850</v>
      </c>
      <c r="D93" s="74" t="s">
        <v>851</v>
      </c>
      <c r="E93" s="73" t="s">
        <v>90</v>
      </c>
      <c r="F93" s="73" t="s">
        <v>852</v>
      </c>
    </row>
    <row r="94" spans="1:6">
      <c r="A94" s="73">
        <v>93</v>
      </c>
      <c r="B94" s="73" t="s">
        <v>849</v>
      </c>
      <c r="C94" s="73" t="s">
        <v>853</v>
      </c>
      <c r="D94" s="74" t="s">
        <v>854</v>
      </c>
      <c r="E94" s="73" t="s">
        <v>95</v>
      </c>
      <c r="F94" s="73" t="s">
        <v>855</v>
      </c>
    </row>
    <row r="95" spans="1:6">
      <c r="A95" s="73">
        <v>94</v>
      </c>
      <c r="B95" s="73" t="s">
        <v>856</v>
      </c>
      <c r="C95" s="73" t="s">
        <v>857</v>
      </c>
      <c r="D95" s="74" t="s">
        <v>858</v>
      </c>
      <c r="E95" s="73" t="s">
        <v>95</v>
      </c>
      <c r="F95" s="73" t="s">
        <v>859</v>
      </c>
    </row>
    <row r="96" spans="1:6">
      <c r="A96" s="73">
        <v>95</v>
      </c>
      <c r="B96" s="73" t="s">
        <v>856</v>
      </c>
      <c r="C96" s="73" t="s">
        <v>860</v>
      </c>
      <c r="D96" s="74" t="s">
        <v>861</v>
      </c>
      <c r="E96" s="73" t="s">
        <v>90</v>
      </c>
      <c r="F96" s="73" t="s">
        <v>862</v>
      </c>
    </row>
    <row r="97" spans="1:6">
      <c r="A97" s="73">
        <v>96</v>
      </c>
      <c r="B97" s="73" t="s">
        <v>863</v>
      </c>
      <c r="C97" s="73" t="s">
        <v>864</v>
      </c>
      <c r="D97" s="74" t="s">
        <v>865</v>
      </c>
      <c r="E97" s="73" t="s">
        <v>90</v>
      </c>
      <c r="F97" s="73" t="s">
        <v>866</v>
      </c>
    </row>
    <row r="98" spans="1:6">
      <c r="A98" s="73">
        <v>97</v>
      </c>
      <c r="B98" s="73" t="s">
        <v>863</v>
      </c>
      <c r="C98" s="73" t="s">
        <v>867</v>
      </c>
      <c r="D98" s="74" t="s">
        <v>868</v>
      </c>
      <c r="E98" s="73" t="s">
        <v>95</v>
      </c>
      <c r="F98" s="73" t="s">
        <v>869</v>
      </c>
    </row>
    <row r="99" spans="1:6">
      <c r="A99" s="73">
        <v>98</v>
      </c>
      <c r="B99" s="73" t="s">
        <v>870</v>
      </c>
      <c r="C99" s="73" t="s">
        <v>871</v>
      </c>
      <c r="D99" s="80" t="s">
        <v>872</v>
      </c>
      <c r="E99" s="73" t="s">
        <v>90</v>
      </c>
      <c r="F99" s="73" t="s">
        <v>873</v>
      </c>
    </row>
    <row r="100" spans="1:6">
      <c r="A100" s="73">
        <v>99</v>
      </c>
      <c r="B100" s="73" t="s">
        <v>870</v>
      </c>
      <c r="C100" s="73" t="s">
        <v>874</v>
      </c>
      <c r="D100" s="80" t="s">
        <v>875</v>
      </c>
      <c r="E100" s="73" t="s">
        <v>95</v>
      </c>
      <c r="F100" s="73" t="s">
        <v>876</v>
      </c>
    </row>
    <row r="101" spans="1:6">
      <c r="A101" s="73">
        <v>100</v>
      </c>
      <c r="B101" s="81" t="s">
        <v>877</v>
      </c>
      <c r="C101" s="82" t="s">
        <v>878</v>
      </c>
      <c r="D101" s="83" t="s">
        <v>879</v>
      </c>
      <c r="E101" s="73" t="s">
        <v>90</v>
      </c>
      <c r="F101" s="82" t="s">
        <v>880</v>
      </c>
    </row>
    <row r="102" spans="1:6">
      <c r="A102" s="73">
        <v>101</v>
      </c>
      <c r="B102" s="81" t="s">
        <v>877</v>
      </c>
      <c r="C102" s="82" t="s">
        <v>881</v>
      </c>
      <c r="D102" s="83" t="s">
        <v>882</v>
      </c>
      <c r="E102" s="73" t="s">
        <v>95</v>
      </c>
      <c r="F102" s="82" t="s">
        <v>883</v>
      </c>
    </row>
    <row r="103" spans="1:6">
      <c r="A103" s="73">
        <v>102</v>
      </c>
      <c r="B103" s="81" t="s">
        <v>884</v>
      </c>
      <c r="C103" s="81" t="s">
        <v>885</v>
      </c>
      <c r="D103" s="84" t="s">
        <v>886</v>
      </c>
      <c r="E103" s="73" t="s">
        <v>90</v>
      </c>
      <c r="F103" s="81" t="s">
        <v>887</v>
      </c>
    </row>
    <row r="104" spans="1:6">
      <c r="A104" s="73">
        <v>103</v>
      </c>
      <c r="B104" s="81" t="s">
        <v>884</v>
      </c>
      <c r="C104" s="81" t="s">
        <v>888</v>
      </c>
      <c r="D104" s="84" t="s">
        <v>889</v>
      </c>
      <c r="E104" s="73" t="s">
        <v>95</v>
      </c>
      <c r="F104" s="81" t="s">
        <v>890</v>
      </c>
    </row>
    <row r="105" spans="1:6">
      <c r="A105" s="73">
        <v>104</v>
      </c>
      <c r="B105" s="81" t="s">
        <v>891</v>
      </c>
      <c r="C105" s="81" t="s">
        <v>892</v>
      </c>
      <c r="D105" s="84" t="s">
        <v>893</v>
      </c>
      <c r="E105" s="73" t="s">
        <v>90</v>
      </c>
      <c r="F105" s="81" t="s">
        <v>894</v>
      </c>
    </row>
    <row r="106" spans="1:6">
      <c r="A106" s="73">
        <v>105</v>
      </c>
      <c r="B106" s="81" t="s">
        <v>891</v>
      </c>
      <c r="C106" s="81" t="s">
        <v>895</v>
      </c>
      <c r="D106" s="84" t="s">
        <v>896</v>
      </c>
      <c r="E106" s="73" t="s">
        <v>95</v>
      </c>
      <c r="F106" s="81" t="s">
        <v>897</v>
      </c>
    </row>
    <row r="107" spans="1:6">
      <c r="A107" s="73">
        <v>106</v>
      </c>
      <c r="B107" s="81" t="s">
        <v>898</v>
      </c>
      <c r="C107" s="81" t="s">
        <v>899</v>
      </c>
      <c r="D107" s="84" t="s">
        <v>900</v>
      </c>
      <c r="E107" s="73" t="s">
        <v>95</v>
      </c>
      <c r="F107" s="81" t="s">
        <v>901</v>
      </c>
    </row>
    <row r="108" spans="1:6">
      <c r="A108" s="73">
        <v>107</v>
      </c>
      <c r="B108" s="81" t="s">
        <v>898</v>
      </c>
      <c r="C108" s="81" t="s">
        <v>902</v>
      </c>
      <c r="D108" s="84" t="s">
        <v>903</v>
      </c>
      <c r="E108" s="73" t="s">
        <v>90</v>
      </c>
      <c r="F108" s="81" t="s">
        <v>904</v>
      </c>
    </row>
    <row r="109" spans="1:6">
      <c r="A109" s="73">
        <v>108</v>
      </c>
      <c r="B109" s="81" t="s">
        <v>905</v>
      </c>
      <c r="C109" s="81" t="s">
        <v>906</v>
      </c>
      <c r="D109" s="84" t="s">
        <v>907</v>
      </c>
      <c r="E109" s="73" t="s">
        <v>95</v>
      </c>
      <c r="F109" s="81" t="s">
        <v>908</v>
      </c>
    </row>
    <row r="110" spans="1:6">
      <c r="A110" s="73">
        <v>109</v>
      </c>
      <c r="B110" s="81" t="s">
        <v>905</v>
      </c>
      <c r="C110" s="81" t="s">
        <v>909</v>
      </c>
      <c r="D110" s="84" t="s">
        <v>910</v>
      </c>
      <c r="E110" s="73" t="s">
        <v>90</v>
      </c>
      <c r="F110" s="81" t="s">
        <v>911</v>
      </c>
    </row>
    <row r="111" spans="1:6">
      <c r="A111" s="73">
        <v>110</v>
      </c>
      <c r="B111" s="81" t="s">
        <v>912</v>
      </c>
      <c r="C111" s="81" t="s">
        <v>913</v>
      </c>
      <c r="D111" s="84" t="s">
        <v>914</v>
      </c>
      <c r="E111" s="73" t="s">
        <v>95</v>
      </c>
      <c r="F111" s="81" t="s">
        <v>915</v>
      </c>
    </row>
    <row r="112" spans="1:6">
      <c r="A112" s="73">
        <v>111</v>
      </c>
      <c r="B112" s="81" t="s">
        <v>912</v>
      </c>
      <c r="C112" s="81" t="s">
        <v>916</v>
      </c>
      <c r="D112" s="84" t="s">
        <v>917</v>
      </c>
      <c r="E112" s="73" t="s">
        <v>90</v>
      </c>
      <c r="F112" s="81" t="s">
        <v>918</v>
      </c>
    </row>
    <row r="113" spans="1:6">
      <c r="A113" s="73">
        <v>112</v>
      </c>
      <c r="B113" s="81" t="s">
        <v>919</v>
      </c>
      <c r="C113" s="81" t="s">
        <v>920</v>
      </c>
      <c r="D113" s="85" t="s">
        <v>921</v>
      </c>
      <c r="E113" s="73" t="s">
        <v>95</v>
      </c>
      <c r="F113" s="81" t="s">
        <v>922</v>
      </c>
    </row>
    <row r="114" spans="1:6">
      <c r="A114" s="73">
        <v>113</v>
      </c>
      <c r="B114" s="81" t="s">
        <v>919</v>
      </c>
      <c r="C114" s="81" t="s">
        <v>923</v>
      </c>
      <c r="D114" s="85" t="s">
        <v>924</v>
      </c>
      <c r="E114" s="73" t="s">
        <v>90</v>
      </c>
      <c r="F114" s="81" t="s">
        <v>925</v>
      </c>
    </row>
    <row r="115" spans="1:6">
      <c r="A115" s="73">
        <v>114</v>
      </c>
      <c r="B115" s="81" t="s">
        <v>926</v>
      </c>
      <c r="C115" s="81" t="s">
        <v>927</v>
      </c>
      <c r="D115" s="85" t="s">
        <v>928</v>
      </c>
      <c r="E115" s="73" t="s">
        <v>95</v>
      </c>
      <c r="F115" s="81" t="s">
        <v>929</v>
      </c>
    </row>
    <row r="116" spans="1:6">
      <c r="A116" s="73">
        <v>115</v>
      </c>
      <c r="B116" s="81" t="s">
        <v>926</v>
      </c>
      <c r="C116" s="81" t="s">
        <v>930</v>
      </c>
      <c r="D116" s="85" t="s">
        <v>931</v>
      </c>
      <c r="E116" s="73" t="s">
        <v>90</v>
      </c>
      <c r="F116" s="81" t="s">
        <v>932</v>
      </c>
    </row>
    <row r="117" spans="1:6">
      <c r="A117" s="73">
        <v>116</v>
      </c>
      <c r="B117" s="81" t="s">
        <v>933</v>
      </c>
      <c r="C117" s="81" t="s">
        <v>934</v>
      </c>
      <c r="D117" s="85" t="s">
        <v>935</v>
      </c>
      <c r="E117" s="73" t="s">
        <v>95</v>
      </c>
      <c r="F117" s="81" t="s">
        <v>936</v>
      </c>
    </row>
    <row r="118" spans="1:6">
      <c r="A118" s="73">
        <v>117</v>
      </c>
      <c r="B118" s="81" t="s">
        <v>933</v>
      </c>
      <c r="C118" s="81" t="s">
        <v>937</v>
      </c>
      <c r="D118" s="85" t="s">
        <v>938</v>
      </c>
      <c r="E118" s="73" t="s">
        <v>90</v>
      </c>
      <c r="F118" s="81" t="s">
        <v>939</v>
      </c>
    </row>
    <row r="119" spans="1:6">
      <c r="A119" s="73">
        <v>118</v>
      </c>
      <c r="B119" s="81" t="s">
        <v>940</v>
      </c>
      <c r="C119" s="81" t="s">
        <v>941</v>
      </c>
      <c r="D119" s="85" t="s">
        <v>942</v>
      </c>
      <c r="E119" s="73" t="s">
        <v>95</v>
      </c>
      <c r="F119" s="81" t="s">
        <v>943</v>
      </c>
    </row>
    <row r="120" spans="1:6">
      <c r="A120" s="73">
        <v>119</v>
      </c>
      <c r="B120" s="81" t="s">
        <v>940</v>
      </c>
      <c r="C120" s="81" t="s">
        <v>944</v>
      </c>
      <c r="D120" s="85" t="s">
        <v>945</v>
      </c>
      <c r="E120" s="73" t="s">
        <v>90</v>
      </c>
      <c r="F120" s="81" t="s">
        <v>946</v>
      </c>
    </row>
    <row r="121" spans="1:6">
      <c r="A121" s="73">
        <v>120</v>
      </c>
      <c r="B121" s="81" t="s">
        <v>947</v>
      </c>
      <c r="C121" s="81" t="s">
        <v>948</v>
      </c>
      <c r="D121" s="85" t="s">
        <v>949</v>
      </c>
      <c r="E121" s="73" t="s">
        <v>95</v>
      </c>
      <c r="F121" s="81" t="s">
        <v>950</v>
      </c>
    </row>
    <row r="122" spans="1:6">
      <c r="A122" s="73">
        <v>121</v>
      </c>
      <c r="B122" s="81" t="s">
        <v>947</v>
      </c>
      <c r="C122" s="81" t="s">
        <v>951</v>
      </c>
      <c r="D122" s="85" t="s">
        <v>952</v>
      </c>
      <c r="E122" s="73" t="s">
        <v>90</v>
      </c>
      <c r="F122" s="81" t="s">
        <v>953</v>
      </c>
    </row>
    <row r="123" spans="1:6">
      <c r="A123" s="73">
        <v>122</v>
      </c>
      <c r="B123" s="81" t="s">
        <v>954</v>
      </c>
      <c r="C123" s="81" t="s">
        <v>955</v>
      </c>
      <c r="D123" s="85" t="s">
        <v>956</v>
      </c>
      <c r="E123" s="73" t="s">
        <v>95</v>
      </c>
      <c r="F123" s="81" t="s">
        <v>957</v>
      </c>
    </row>
    <row r="124" spans="1:6">
      <c r="A124" s="73">
        <v>123</v>
      </c>
      <c r="B124" s="81" t="s">
        <v>954</v>
      </c>
      <c r="C124" s="81" t="s">
        <v>958</v>
      </c>
      <c r="D124" s="85" t="s">
        <v>959</v>
      </c>
      <c r="E124" s="73" t="s">
        <v>90</v>
      </c>
      <c r="F124" s="81" t="s">
        <v>960</v>
      </c>
    </row>
    <row r="125" spans="1:6">
      <c r="A125" s="73">
        <v>124</v>
      </c>
      <c r="B125" s="82" t="s">
        <v>961</v>
      </c>
      <c r="C125" s="82" t="s">
        <v>962</v>
      </c>
      <c r="D125" s="85" t="s">
        <v>963</v>
      </c>
      <c r="E125" s="73" t="s">
        <v>95</v>
      </c>
      <c r="F125" s="81" t="s">
        <v>964</v>
      </c>
    </row>
    <row r="126" spans="1:6">
      <c r="A126" s="73">
        <v>125</v>
      </c>
      <c r="B126" s="82" t="s">
        <v>961</v>
      </c>
      <c r="C126" s="82" t="s">
        <v>965</v>
      </c>
      <c r="D126" s="85" t="s">
        <v>963</v>
      </c>
      <c r="E126" s="73" t="s">
        <v>90</v>
      </c>
      <c r="F126" s="81" t="s">
        <v>966</v>
      </c>
    </row>
    <row r="127" spans="1:6">
      <c r="A127" s="73">
        <v>126</v>
      </c>
      <c r="B127" s="81" t="s">
        <v>967</v>
      </c>
      <c r="C127" s="81" t="s">
        <v>968</v>
      </c>
      <c r="D127" s="84" t="s">
        <v>969</v>
      </c>
      <c r="E127" s="73" t="s">
        <v>95</v>
      </c>
      <c r="F127" s="81" t="s">
        <v>970</v>
      </c>
    </row>
    <row r="128" spans="1:6">
      <c r="A128" s="73">
        <v>127</v>
      </c>
      <c r="B128" s="81" t="s">
        <v>967</v>
      </c>
      <c r="C128" s="81" t="s">
        <v>971</v>
      </c>
      <c r="D128" s="84" t="s">
        <v>972</v>
      </c>
      <c r="E128" s="73" t="s">
        <v>90</v>
      </c>
      <c r="F128" s="81" t="s">
        <v>973</v>
      </c>
    </row>
    <row r="129" spans="1:6">
      <c r="A129" s="73">
        <v>128</v>
      </c>
      <c r="B129" s="81" t="s">
        <v>974</v>
      </c>
      <c r="C129" s="81" t="s">
        <v>975</v>
      </c>
      <c r="D129" s="84" t="s">
        <v>976</v>
      </c>
      <c r="E129" s="73" t="s">
        <v>95</v>
      </c>
      <c r="F129" s="81" t="s">
        <v>977</v>
      </c>
    </row>
    <row r="130" spans="1:6">
      <c r="A130" s="73">
        <v>129</v>
      </c>
      <c r="B130" s="81" t="s">
        <v>974</v>
      </c>
      <c r="C130" s="81" t="s">
        <v>978</v>
      </c>
      <c r="D130" s="84" t="s">
        <v>979</v>
      </c>
      <c r="E130" s="73" t="s">
        <v>90</v>
      </c>
      <c r="F130" s="81" t="s">
        <v>980</v>
      </c>
    </row>
    <row r="131" spans="1:6">
      <c r="A131" s="73">
        <v>130</v>
      </c>
      <c r="B131" s="81" t="s">
        <v>981</v>
      </c>
      <c r="C131" s="81" t="s">
        <v>982</v>
      </c>
      <c r="D131" s="84" t="s">
        <v>983</v>
      </c>
      <c r="E131" s="73" t="s">
        <v>95</v>
      </c>
      <c r="F131" s="81" t="s">
        <v>984</v>
      </c>
    </row>
    <row r="132" spans="1:6">
      <c r="A132" s="73">
        <v>131</v>
      </c>
      <c r="B132" s="81" t="s">
        <v>981</v>
      </c>
      <c r="C132" s="81" t="s">
        <v>985</v>
      </c>
      <c r="D132" s="84" t="s">
        <v>986</v>
      </c>
      <c r="E132" s="73" t="s">
        <v>90</v>
      </c>
      <c r="F132" s="81" t="s">
        <v>987</v>
      </c>
    </row>
    <row r="133" spans="1:6">
      <c r="A133" s="73">
        <v>132</v>
      </c>
      <c r="B133" s="81" t="s">
        <v>988</v>
      </c>
      <c r="C133" s="81" t="s">
        <v>989</v>
      </c>
      <c r="D133" s="84" t="s">
        <v>990</v>
      </c>
      <c r="E133" s="73" t="s">
        <v>95</v>
      </c>
      <c r="F133" s="81" t="s">
        <v>991</v>
      </c>
    </row>
    <row r="134" spans="1:6">
      <c r="A134" s="73">
        <v>133</v>
      </c>
      <c r="B134" s="81" t="s">
        <v>988</v>
      </c>
      <c r="C134" s="81" t="s">
        <v>992</v>
      </c>
      <c r="D134" s="84" t="s">
        <v>993</v>
      </c>
      <c r="E134" s="73" t="s">
        <v>90</v>
      </c>
      <c r="F134" s="81" t="s">
        <v>994</v>
      </c>
    </row>
    <row r="135" spans="1:6">
      <c r="A135" s="73">
        <v>134</v>
      </c>
      <c r="B135" s="81" t="s">
        <v>995</v>
      </c>
      <c r="C135" s="81" t="s">
        <v>996</v>
      </c>
      <c r="D135" s="84" t="s">
        <v>997</v>
      </c>
      <c r="E135" s="73" t="s">
        <v>95</v>
      </c>
      <c r="F135" s="81" t="s">
        <v>998</v>
      </c>
    </row>
    <row r="136" spans="1:6">
      <c r="A136" s="73">
        <v>135</v>
      </c>
      <c r="B136" s="81" t="s">
        <v>995</v>
      </c>
      <c r="C136" s="81" t="s">
        <v>999</v>
      </c>
      <c r="D136" s="84" t="s">
        <v>1000</v>
      </c>
      <c r="E136" s="73" t="s">
        <v>90</v>
      </c>
      <c r="F136" s="81" t="s">
        <v>1001</v>
      </c>
    </row>
    <row r="137" spans="1:6">
      <c r="A137" s="73">
        <v>136</v>
      </c>
      <c r="B137" s="81" t="s">
        <v>1002</v>
      </c>
      <c r="C137" s="81" t="s">
        <v>1003</v>
      </c>
      <c r="D137" s="84" t="s">
        <v>1004</v>
      </c>
      <c r="E137" s="73" t="s">
        <v>90</v>
      </c>
      <c r="F137" s="81" t="s">
        <v>1005</v>
      </c>
    </row>
    <row r="138" spans="1:6">
      <c r="A138" s="73">
        <v>137</v>
      </c>
      <c r="B138" s="81" t="s">
        <v>1002</v>
      </c>
      <c r="C138" s="81" t="s">
        <v>1006</v>
      </c>
      <c r="D138" s="84" t="s">
        <v>1007</v>
      </c>
      <c r="E138" s="73" t="s">
        <v>95</v>
      </c>
      <c r="F138" s="81" t="s">
        <v>1008</v>
      </c>
    </row>
    <row r="139" spans="1:6">
      <c r="A139" s="73">
        <v>138</v>
      </c>
      <c r="B139" s="81" t="s">
        <v>1009</v>
      </c>
      <c r="C139" s="81" t="s">
        <v>1010</v>
      </c>
      <c r="D139" s="84" t="s">
        <v>1011</v>
      </c>
      <c r="E139" s="73" t="s">
        <v>95</v>
      </c>
      <c r="F139" s="81" t="s">
        <v>1012</v>
      </c>
    </row>
    <row r="140" spans="1:6">
      <c r="A140" s="73">
        <v>139</v>
      </c>
      <c r="B140" s="81" t="s">
        <v>1009</v>
      </c>
      <c r="C140" s="81" t="s">
        <v>1013</v>
      </c>
      <c r="D140" s="84" t="s">
        <v>1014</v>
      </c>
      <c r="E140" s="73" t="s">
        <v>90</v>
      </c>
      <c r="F140" s="81" t="s">
        <v>1015</v>
      </c>
    </row>
    <row r="141" spans="1:6">
      <c r="A141" s="73">
        <v>140</v>
      </c>
      <c r="B141" s="81" t="s">
        <v>1016</v>
      </c>
      <c r="C141" s="81" t="s">
        <v>1017</v>
      </c>
      <c r="D141" s="84" t="s">
        <v>1018</v>
      </c>
      <c r="E141" s="73" t="s">
        <v>95</v>
      </c>
      <c r="F141" s="81" t="s">
        <v>1019</v>
      </c>
    </row>
    <row r="142" spans="1:6">
      <c r="A142" s="73">
        <v>141</v>
      </c>
      <c r="B142" s="81" t="s">
        <v>1016</v>
      </c>
      <c r="C142" s="81" t="s">
        <v>1020</v>
      </c>
      <c r="D142" s="84" t="s">
        <v>1021</v>
      </c>
      <c r="E142" s="73" t="s">
        <v>90</v>
      </c>
      <c r="F142" s="81" t="s">
        <v>1022</v>
      </c>
    </row>
    <row r="143" spans="1:6">
      <c r="A143" s="73">
        <v>142</v>
      </c>
      <c r="B143" s="81" t="s">
        <v>1023</v>
      </c>
      <c r="C143" s="81" t="s">
        <v>1024</v>
      </c>
      <c r="D143" s="84" t="s">
        <v>1025</v>
      </c>
      <c r="E143" s="73" t="s">
        <v>95</v>
      </c>
      <c r="F143" s="81" t="s">
        <v>1026</v>
      </c>
    </row>
    <row r="144" spans="1:6">
      <c r="A144" s="73">
        <v>143</v>
      </c>
      <c r="B144" s="81" t="s">
        <v>1023</v>
      </c>
      <c r="C144" s="81" t="s">
        <v>1027</v>
      </c>
      <c r="D144" s="84" t="s">
        <v>1028</v>
      </c>
      <c r="E144" s="73" t="s">
        <v>90</v>
      </c>
      <c r="F144" s="81" t="s">
        <v>1029</v>
      </c>
    </row>
    <row r="145" spans="1:6">
      <c r="A145" s="73">
        <v>144</v>
      </c>
      <c r="B145" s="81" t="s">
        <v>1030</v>
      </c>
      <c r="C145" s="81" t="s">
        <v>1031</v>
      </c>
      <c r="D145" s="84" t="s">
        <v>1032</v>
      </c>
      <c r="E145" s="73" t="s">
        <v>95</v>
      </c>
      <c r="F145" s="81" t="s">
        <v>1033</v>
      </c>
    </row>
    <row r="146" spans="1:6">
      <c r="A146" s="73">
        <v>145</v>
      </c>
      <c r="B146" s="81" t="s">
        <v>1030</v>
      </c>
      <c r="C146" s="81" t="s">
        <v>1034</v>
      </c>
      <c r="D146" s="84" t="s">
        <v>1035</v>
      </c>
      <c r="E146" s="73" t="s">
        <v>90</v>
      </c>
      <c r="F146" s="81" t="s">
        <v>1036</v>
      </c>
    </row>
    <row r="147" spans="1:6">
      <c r="A147" s="73">
        <v>146</v>
      </c>
      <c r="B147" s="81" t="s">
        <v>1037</v>
      </c>
      <c r="C147" s="81" t="s">
        <v>1038</v>
      </c>
      <c r="D147" s="84" t="s">
        <v>1039</v>
      </c>
      <c r="E147" s="73" t="s">
        <v>95</v>
      </c>
      <c r="F147" s="81" t="s">
        <v>1040</v>
      </c>
    </row>
    <row r="148" spans="1:6">
      <c r="A148" s="73">
        <v>147</v>
      </c>
      <c r="B148" s="81" t="s">
        <v>1037</v>
      </c>
      <c r="C148" s="81" t="s">
        <v>1041</v>
      </c>
      <c r="D148" s="84" t="s">
        <v>1042</v>
      </c>
      <c r="E148" s="73" t="s">
        <v>90</v>
      </c>
      <c r="F148" s="81" t="s">
        <v>1043</v>
      </c>
    </row>
    <row r="149" spans="1:6">
      <c r="A149" s="73">
        <v>148</v>
      </c>
      <c r="B149" s="81" t="s">
        <v>1044</v>
      </c>
      <c r="C149" s="81" t="s">
        <v>1045</v>
      </c>
      <c r="D149" s="84" t="s">
        <v>1046</v>
      </c>
      <c r="E149" s="73" t="s">
        <v>95</v>
      </c>
      <c r="F149" s="81" t="s">
        <v>1047</v>
      </c>
    </row>
    <row r="150" spans="1:6">
      <c r="A150" s="73">
        <v>149</v>
      </c>
      <c r="B150" s="81" t="s">
        <v>1044</v>
      </c>
      <c r="C150" s="81" t="s">
        <v>1048</v>
      </c>
      <c r="D150" s="84" t="s">
        <v>1049</v>
      </c>
      <c r="E150" s="73" t="s">
        <v>90</v>
      </c>
      <c r="F150" s="81" t="s">
        <v>1050</v>
      </c>
    </row>
    <row r="151" spans="1:6">
      <c r="A151" s="73">
        <v>150</v>
      </c>
      <c r="B151" s="81" t="s">
        <v>1051</v>
      </c>
      <c r="C151" s="81" t="s">
        <v>1052</v>
      </c>
      <c r="D151" s="84" t="s">
        <v>1053</v>
      </c>
      <c r="E151" s="73" t="s">
        <v>95</v>
      </c>
      <c r="F151" s="81" t="s">
        <v>1054</v>
      </c>
    </row>
    <row r="152" spans="1:6">
      <c r="A152" s="73">
        <v>151</v>
      </c>
      <c r="B152" s="81" t="s">
        <v>1051</v>
      </c>
      <c r="C152" s="81" t="s">
        <v>1055</v>
      </c>
      <c r="D152" s="84" t="s">
        <v>1056</v>
      </c>
      <c r="E152" s="73" t="s">
        <v>90</v>
      </c>
      <c r="F152" s="81" t="s">
        <v>1057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"/>
    </sheetView>
  </sheetViews>
  <sheetFormatPr defaultRowHeight="15"/>
  <cols>
    <col min="1" max="1" width="5.5703125" style="31" bestFit="1" customWidth="1"/>
    <col min="2" max="2" width="16.28515625" style="31" customWidth="1"/>
    <col min="3" max="3" width="29" style="31" customWidth="1"/>
    <col min="4" max="4" width="17.85546875" style="31" bestFit="1" customWidth="1"/>
    <col min="5" max="5" width="60.42578125" style="31" customWidth="1"/>
  </cols>
  <sheetData>
    <row r="1" spans="1:5" s="26" customFormat="1" ht="16.5" thickBot="1">
      <c r="A1" s="21" t="s">
        <v>33</v>
      </c>
      <c r="B1" s="22" t="s">
        <v>12</v>
      </c>
      <c r="C1" s="22" t="s">
        <v>34</v>
      </c>
      <c r="D1" s="22" t="s">
        <v>35</v>
      </c>
      <c r="E1" s="22" t="s">
        <v>36</v>
      </c>
    </row>
    <row r="2" spans="1:5" ht="16.5" thickBot="1">
      <c r="A2" s="86">
        <v>1</v>
      </c>
      <c r="B2" s="87" t="s">
        <v>1058</v>
      </c>
      <c r="C2" s="87" t="s">
        <v>1059</v>
      </c>
      <c r="D2" s="88">
        <v>169192120012</v>
      </c>
      <c r="E2" s="87" t="s">
        <v>1060</v>
      </c>
    </row>
    <row r="3" spans="1:5" ht="16.5" thickBot="1">
      <c r="A3" s="86">
        <v>2</v>
      </c>
      <c r="B3" s="87" t="s">
        <v>1058</v>
      </c>
      <c r="C3" s="87" t="s">
        <v>1061</v>
      </c>
      <c r="D3" s="88">
        <v>173713270011</v>
      </c>
      <c r="E3" s="87" t="s">
        <v>1062</v>
      </c>
    </row>
    <row r="4" spans="1:5" ht="16.5" thickBot="1">
      <c r="A4" s="86">
        <v>3</v>
      </c>
      <c r="B4" s="87" t="s">
        <v>1063</v>
      </c>
      <c r="C4" s="87" t="s">
        <v>1064</v>
      </c>
      <c r="D4" s="88">
        <v>213161930010</v>
      </c>
      <c r="E4" s="87" t="s">
        <v>1065</v>
      </c>
    </row>
    <row r="5" spans="1:5" ht="16.5" thickBot="1">
      <c r="A5" s="86">
        <v>4</v>
      </c>
      <c r="B5" s="87" t="s">
        <v>1063</v>
      </c>
      <c r="C5" s="87" t="s">
        <v>1066</v>
      </c>
      <c r="D5" s="88">
        <v>469528930019</v>
      </c>
      <c r="E5" s="87" t="s">
        <v>1067</v>
      </c>
    </row>
    <row r="6" spans="1:5" ht="16.5" thickBot="1">
      <c r="A6" s="86">
        <v>5</v>
      </c>
      <c r="B6" s="87" t="s">
        <v>1068</v>
      </c>
      <c r="C6" s="87" t="s">
        <v>1069</v>
      </c>
      <c r="D6" s="88">
        <v>766311920019</v>
      </c>
      <c r="E6" s="87" t="s">
        <v>1070</v>
      </c>
    </row>
    <row r="7" spans="1:5" ht="16.5" thickBot="1">
      <c r="A7" s="86">
        <v>6</v>
      </c>
      <c r="B7" s="87" t="s">
        <v>1068</v>
      </c>
      <c r="C7" s="87" t="s">
        <v>1071</v>
      </c>
      <c r="D7" s="88">
        <v>721724540013</v>
      </c>
      <c r="E7" s="87" t="s">
        <v>1072</v>
      </c>
    </row>
    <row r="8" spans="1:5" ht="16.5" thickBot="1">
      <c r="A8" s="86">
        <v>7</v>
      </c>
      <c r="B8" s="87" t="s">
        <v>1073</v>
      </c>
      <c r="C8" s="87" t="s">
        <v>1074</v>
      </c>
      <c r="D8" s="88">
        <v>456483570015</v>
      </c>
      <c r="E8" s="87" t="s">
        <v>1075</v>
      </c>
    </row>
    <row r="9" spans="1:5" ht="16.5" thickBot="1">
      <c r="A9" s="86">
        <v>8</v>
      </c>
      <c r="B9" s="87" t="s">
        <v>1073</v>
      </c>
      <c r="C9" s="87" t="s">
        <v>1076</v>
      </c>
      <c r="D9" s="88">
        <v>663507190017</v>
      </c>
      <c r="E9" s="87" t="s">
        <v>1077</v>
      </c>
    </row>
    <row r="10" spans="1:5" ht="16.5" thickBot="1">
      <c r="A10" s="86">
        <v>9</v>
      </c>
      <c r="B10" s="87" t="s">
        <v>1078</v>
      </c>
      <c r="C10" s="87" t="s">
        <v>1079</v>
      </c>
      <c r="D10" s="88">
        <v>243541610012</v>
      </c>
      <c r="E10" s="87" t="s">
        <v>1080</v>
      </c>
    </row>
    <row r="11" spans="1:5" ht="16.5" thickBot="1">
      <c r="A11" s="86">
        <v>10</v>
      </c>
      <c r="B11" s="87" t="s">
        <v>1078</v>
      </c>
      <c r="C11" s="87" t="s">
        <v>1081</v>
      </c>
      <c r="D11" s="88">
        <v>742642470019</v>
      </c>
      <c r="E11" s="87" t="s">
        <v>1082</v>
      </c>
    </row>
    <row r="12" spans="1:5" ht="16.5" thickBot="1">
      <c r="A12" s="86">
        <v>11</v>
      </c>
      <c r="B12" s="87" t="s">
        <v>1083</v>
      </c>
      <c r="C12" s="87" t="s">
        <v>1084</v>
      </c>
      <c r="D12" s="88">
        <v>462753240019</v>
      </c>
      <c r="E12" s="87" t="s">
        <v>1085</v>
      </c>
    </row>
    <row r="13" spans="1:5" ht="16.5" thickBot="1">
      <c r="A13" s="86">
        <v>12</v>
      </c>
      <c r="B13" s="87" t="s">
        <v>1083</v>
      </c>
      <c r="C13" s="87" t="s">
        <v>1086</v>
      </c>
      <c r="D13" s="88">
        <v>326837810012</v>
      </c>
      <c r="E13" s="87" t="s">
        <v>1087</v>
      </c>
    </row>
    <row r="14" spans="1:5" ht="16.5" thickBot="1">
      <c r="A14" s="86">
        <v>13</v>
      </c>
      <c r="B14" s="87" t="s">
        <v>1088</v>
      </c>
      <c r="C14" s="87" t="s">
        <v>1089</v>
      </c>
      <c r="D14" s="88">
        <v>112191370012</v>
      </c>
      <c r="E14" s="87" t="s">
        <v>1090</v>
      </c>
    </row>
    <row r="15" spans="1:5" ht="16.5" thickBot="1">
      <c r="A15" s="86">
        <v>14</v>
      </c>
      <c r="B15" s="87" t="s">
        <v>1088</v>
      </c>
      <c r="C15" s="87" t="s">
        <v>1091</v>
      </c>
      <c r="D15" s="88">
        <v>214750370015</v>
      </c>
      <c r="E15" s="87" t="s">
        <v>1092</v>
      </c>
    </row>
    <row r="16" spans="1:5" ht="16.5" thickBot="1">
      <c r="A16" s="86">
        <v>15</v>
      </c>
      <c r="B16" s="87" t="s">
        <v>1093</v>
      </c>
      <c r="C16" s="87" t="s">
        <v>1094</v>
      </c>
      <c r="D16" s="88">
        <v>122611610017</v>
      </c>
      <c r="E16" s="87" t="s">
        <v>1095</v>
      </c>
    </row>
    <row r="17" spans="1:5" ht="16.5" thickBot="1">
      <c r="A17" s="86">
        <v>16</v>
      </c>
      <c r="B17" s="87" t="s">
        <v>1093</v>
      </c>
      <c r="C17" s="87" t="s">
        <v>1096</v>
      </c>
      <c r="D17" s="88">
        <v>796111780019</v>
      </c>
      <c r="E17" s="87" t="s">
        <v>1097</v>
      </c>
    </row>
    <row r="18" spans="1:5" ht="16.5" thickBot="1">
      <c r="A18" s="86">
        <v>17</v>
      </c>
      <c r="B18" s="87" t="s">
        <v>1098</v>
      </c>
      <c r="C18" s="87" t="s">
        <v>1099</v>
      </c>
      <c r="D18" s="88">
        <v>438374860011</v>
      </c>
      <c r="E18" s="87" t="s">
        <v>1100</v>
      </c>
    </row>
    <row r="19" spans="1:5" ht="16.5" thickBot="1">
      <c r="A19" s="86">
        <v>18</v>
      </c>
      <c r="B19" s="87" t="s">
        <v>1098</v>
      </c>
      <c r="C19" s="87" t="s">
        <v>1101</v>
      </c>
      <c r="D19" s="88">
        <v>438374860011</v>
      </c>
      <c r="E19" s="87" t="s">
        <v>1102</v>
      </c>
    </row>
    <row r="20" spans="1:5" ht="16.5" thickBot="1">
      <c r="A20" s="86">
        <v>19</v>
      </c>
      <c r="B20" s="87" t="s">
        <v>1103</v>
      </c>
      <c r="C20" s="87" t="s">
        <v>1104</v>
      </c>
      <c r="D20" s="88">
        <v>174049930014</v>
      </c>
      <c r="E20" s="87" t="s">
        <v>1105</v>
      </c>
    </row>
    <row r="21" spans="1:5" ht="16.5" thickBot="1">
      <c r="A21" s="86">
        <v>20</v>
      </c>
      <c r="B21" s="87" t="s">
        <v>1103</v>
      </c>
      <c r="C21" s="87" t="s">
        <v>1106</v>
      </c>
      <c r="D21" s="88">
        <v>172767660017</v>
      </c>
      <c r="E21" s="87" t="s">
        <v>1107</v>
      </c>
    </row>
    <row r="22" spans="1:5" ht="16.5" thickBot="1">
      <c r="A22" s="86">
        <v>21</v>
      </c>
      <c r="B22" s="87" t="s">
        <v>1108</v>
      </c>
      <c r="C22" s="87" t="s">
        <v>1109</v>
      </c>
      <c r="D22" s="88">
        <v>561765150013</v>
      </c>
      <c r="E22" s="87" t="s">
        <v>1110</v>
      </c>
    </row>
    <row r="23" spans="1:5" ht="16.5" thickBot="1">
      <c r="A23" s="86">
        <v>22</v>
      </c>
      <c r="B23" s="87" t="s">
        <v>1108</v>
      </c>
      <c r="C23" s="87" t="s">
        <v>434</v>
      </c>
      <c r="D23" s="88">
        <v>774155250018</v>
      </c>
      <c r="E23" s="87" t="s">
        <v>1111</v>
      </c>
    </row>
    <row r="24" spans="1:5" ht="18" thickBot="1">
      <c r="A24" s="86">
        <v>23</v>
      </c>
      <c r="B24" s="87" t="s">
        <v>1112</v>
      </c>
      <c r="C24" s="87" t="s">
        <v>1113</v>
      </c>
      <c r="D24" s="88">
        <v>264717130019</v>
      </c>
      <c r="E24" s="87" t="s">
        <v>1114</v>
      </c>
    </row>
    <row r="25" spans="1:5" ht="16.5" thickBot="1">
      <c r="A25" s="86">
        <v>24</v>
      </c>
      <c r="B25" s="87" t="s">
        <v>1112</v>
      </c>
      <c r="C25" s="87" t="s">
        <v>1115</v>
      </c>
      <c r="D25" s="88">
        <v>352765030015</v>
      </c>
      <c r="E25" s="87" t="s">
        <v>1116</v>
      </c>
    </row>
    <row r="26" spans="1:5" ht="16.5" thickBot="1">
      <c r="A26" s="86">
        <v>25</v>
      </c>
      <c r="B26" s="87" t="s">
        <v>1117</v>
      </c>
      <c r="C26" s="87" t="s">
        <v>1118</v>
      </c>
      <c r="D26" s="88">
        <v>772377130018</v>
      </c>
      <c r="E26" s="87" t="s">
        <v>1119</v>
      </c>
    </row>
    <row r="27" spans="1:5" ht="16.5" thickBot="1">
      <c r="A27" s="86">
        <v>26</v>
      </c>
      <c r="B27" s="87" t="s">
        <v>1117</v>
      </c>
      <c r="C27" s="87" t="s">
        <v>1120</v>
      </c>
      <c r="D27" s="88">
        <v>775521120010</v>
      </c>
      <c r="E27" s="87" t="s">
        <v>1121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XFD1"/>
    </sheetView>
  </sheetViews>
  <sheetFormatPr defaultRowHeight="15"/>
  <cols>
    <col min="1" max="1" width="6.140625" style="31" bestFit="1" customWidth="1"/>
    <col min="2" max="2" width="23.28515625" style="31" customWidth="1"/>
    <col min="3" max="3" width="31.5703125" style="31" customWidth="1"/>
    <col min="4" max="4" width="37.7109375" style="31" customWidth="1"/>
    <col min="5" max="5" width="40.28515625" style="31" customWidth="1"/>
    <col min="6" max="6" width="21.85546875" style="31" customWidth="1"/>
  </cols>
  <sheetData>
    <row r="1" spans="1:6" s="195" customFormat="1">
      <c r="A1" s="203" t="s">
        <v>1122</v>
      </c>
      <c r="B1" s="204" t="s">
        <v>524</v>
      </c>
      <c r="C1" s="204" t="s">
        <v>1123</v>
      </c>
      <c r="D1" s="204" t="s">
        <v>1124</v>
      </c>
      <c r="E1" s="204" t="s">
        <v>2</v>
      </c>
      <c r="F1" s="205" t="s">
        <v>1125</v>
      </c>
    </row>
    <row r="2" spans="1:6">
      <c r="A2" s="89">
        <v>1</v>
      </c>
      <c r="B2" s="16" t="s">
        <v>1126</v>
      </c>
      <c r="C2" s="16" t="s">
        <v>1127</v>
      </c>
      <c r="D2" s="16" t="s">
        <v>1128</v>
      </c>
      <c r="E2" s="16" t="s">
        <v>1129</v>
      </c>
      <c r="F2" s="47">
        <v>248877760010</v>
      </c>
    </row>
    <row r="3" spans="1:6">
      <c r="A3" s="89">
        <v>2</v>
      </c>
      <c r="B3" s="16" t="s">
        <v>1126</v>
      </c>
      <c r="C3" s="16" t="s">
        <v>1130</v>
      </c>
      <c r="D3" s="16" t="s">
        <v>1130</v>
      </c>
      <c r="E3" s="16" t="s">
        <v>1131</v>
      </c>
      <c r="F3" s="47">
        <v>729106090010</v>
      </c>
    </row>
    <row r="4" spans="1:6">
      <c r="A4" s="89">
        <v>3</v>
      </c>
      <c r="B4" s="16" t="s">
        <v>1132</v>
      </c>
      <c r="C4" s="16" t="s">
        <v>1133</v>
      </c>
      <c r="D4" s="16" t="s">
        <v>1134</v>
      </c>
      <c r="E4" s="16" t="s">
        <v>1135</v>
      </c>
      <c r="F4" s="47">
        <v>359894550015</v>
      </c>
    </row>
    <row r="5" spans="1:6">
      <c r="A5" s="89">
        <v>4</v>
      </c>
      <c r="B5" s="16" t="s">
        <v>1132</v>
      </c>
      <c r="C5" s="16" t="s">
        <v>1132</v>
      </c>
      <c r="D5" s="16" t="s">
        <v>1136</v>
      </c>
      <c r="E5" s="16" t="s">
        <v>1137</v>
      </c>
      <c r="F5" s="47">
        <v>153261320018</v>
      </c>
    </row>
    <row r="6" spans="1:6">
      <c r="A6" s="89">
        <v>5</v>
      </c>
      <c r="B6" s="16" t="s">
        <v>1138</v>
      </c>
      <c r="C6" s="16" t="s">
        <v>1139</v>
      </c>
      <c r="D6" s="16" t="s">
        <v>1140</v>
      </c>
      <c r="E6" s="16" t="s">
        <v>1141</v>
      </c>
      <c r="F6" s="47">
        <v>763014560016</v>
      </c>
    </row>
    <row r="7" spans="1:6">
      <c r="A7" s="89">
        <v>6</v>
      </c>
      <c r="B7" s="16" t="s">
        <v>1138</v>
      </c>
      <c r="C7" s="16" t="s">
        <v>1138</v>
      </c>
      <c r="D7" s="16" t="s">
        <v>1142</v>
      </c>
      <c r="E7" s="16" t="s">
        <v>1143</v>
      </c>
      <c r="F7" s="47">
        <v>450018720014</v>
      </c>
    </row>
    <row r="8" spans="1:6">
      <c r="A8" s="89">
        <v>7</v>
      </c>
      <c r="B8" s="16" t="s">
        <v>1144</v>
      </c>
      <c r="C8" s="16" t="s">
        <v>1145</v>
      </c>
      <c r="D8" s="16" t="s">
        <v>1146</v>
      </c>
      <c r="E8" s="16" t="s">
        <v>1147</v>
      </c>
      <c r="F8" s="47">
        <v>367624140017</v>
      </c>
    </row>
    <row r="9" spans="1:6">
      <c r="A9" s="89">
        <v>8</v>
      </c>
      <c r="B9" s="16" t="s">
        <v>1144</v>
      </c>
      <c r="C9" s="16" t="s">
        <v>1148</v>
      </c>
      <c r="D9" s="16" t="s">
        <v>1149</v>
      </c>
      <c r="E9" s="16" t="s">
        <v>1150</v>
      </c>
      <c r="F9" s="47">
        <v>727962430017</v>
      </c>
    </row>
    <row r="10" spans="1:6">
      <c r="A10" s="89">
        <v>9</v>
      </c>
      <c r="B10" s="16" t="s">
        <v>1151</v>
      </c>
      <c r="C10" s="16" t="s">
        <v>1151</v>
      </c>
      <c r="D10" s="16" t="s">
        <v>1152</v>
      </c>
      <c r="E10" s="16" t="s">
        <v>1153</v>
      </c>
      <c r="F10" s="47">
        <v>124763540013</v>
      </c>
    </row>
    <row r="11" spans="1:6">
      <c r="A11" s="89">
        <v>10</v>
      </c>
      <c r="B11" s="16" t="s">
        <v>1151</v>
      </c>
      <c r="C11" s="16" t="s">
        <v>1154</v>
      </c>
      <c r="D11" s="16" t="s">
        <v>1155</v>
      </c>
      <c r="E11" s="16" t="s">
        <v>1156</v>
      </c>
      <c r="F11" s="47">
        <v>335642760011</v>
      </c>
    </row>
    <row r="12" spans="1:6">
      <c r="A12" s="89">
        <v>11</v>
      </c>
      <c r="B12" s="16" t="s">
        <v>1157</v>
      </c>
      <c r="C12" s="16" t="s">
        <v>1157</v>
      </c>
      <c r="D12" s="16" t="s">
        <v>1158</v>
      </c>
      <c r="E12" s="16" t="s">
        <v>1159</v>
      </c>
      <c r="F12" s="47">
        <v>455345510019</v>
      </c>
    </row>
    <row r="13" spans="1:6">
      <c r="A13" s="89">
        <v>12</v>
      </c>
      <c r="B13" s="16" t="s">
        <v>1157</v>
      </c>
      <c r="C13" s="16" t="s">
        <v>1160</v>
      </c>
      <c r="D13" s="16" t="s">
        <v>1161</v>
      </c>
      <c r="E13" s="16" t="s">
        <v>1162</v>
      </c>
      <c r="F13" s="47">
        <v>320452020011</v>
      </c>
    </row>
    <row r="14" spans="1:6">
      <c r="A14" s="89">
        <v>13</v>
      </c>
      <c r="B14" s="16" t="s">
        <v>1163</v>
      </c>
      <c r="C14" s="16" t="s">
        <v>1164</v>
      </c>
      <c r="D14" s="16" t="s">
        <v>1165</v>
      </c>
      <c r="E14" s="16" t="s">
        <v>1166</v>
      </c>
      <c r="F14" s="47">
        <v>177153160019</v>
      </c>
    </row>
    <row r="15" spans="1:6">
      <c r="A15" s="89">
        <v>14</v>
      </c>
      <c r="B15" s="16" t="s">
        <v>1163</v>
      </c>
      <c r="C15" s="16" t="s">
        <v>1167</v>
      </c>
      <c r="D15" s="16" t="s">
        <v>1168</v>
      </c>
      <c r="E15" s="16" t="s">
        <v>1169</v>
      </c>
      <c r="F15" s="47">
        <v>141220600017</v>
      </c>
    </row>
    <row r="16" spans="1:6">
      <c r="A16" s="89">
        <v>15</v>
      </c>
      <c r="B16" s="16" t="s">
        <v>1170</v>
      </c>
      <c r="C16" s="16" t="s">
        <v>1171</v>
      </c>
      <c r="D16" s="16" t="s">
        <v>1172</v>
      </c>
      <c r="E16" s="16" t="s">
        <v>1173</v>
      </c>
      <c r="F16" s="47">
        <v>534133630012</v>
      </c>
    </row>
    <row r="17" spans="1:6">
      <c r="A17" s="89">
        <v>16</v>
      </c>
      <c r="B17" s="16" t="s">
        <v>1170</v>
      </c>
      <c r="C17" s="16" t="s">
        <v>1174</v>
      </c>
      <c r="D17" s="16" t="s">
        <v>1175</v>
      </c>
      <c r="E17" s="16" t="s">
        <v>1176</v>
      </c>
      <c r="F17" s="47">
        <v>561644710017</v>
      </c>
    </row>
    <row r="18" spans="1:6">
      <c r="A18" s="89">
        <v>17</v>
      </c>
      <c r="B18" s="16" t="s">
        <v>1177</v>
      </c>
      <c r="C18" s="16" t="s">
        <v>1178</v>
      </c>
      <c r="D18" s="16" t="s">
        <v>1158</v>
      </c>
      <c r="E18" s="16" t="s">
        <v>1179</v>
      </c>
      <c r="F18" s="47">
        <v>435245720015</v>
      </c>
    </row>
    <row r="19" spans="1:6">
      <c r="A19" s="89">
        <v>18</v>
      </c>
      <c r="B19" s="16" t="s">
        <v>1177</v>
      </c>
      <c r="C19" s="16" t="s">
        <v>1180</v>
      </c>
      <c r="D19" s="16" t="s">
        <v>1181</v>
      </c>
      <c r="E19" s="16" t="s">
        <v>1182</v>
      </c>
      <c r="F19" s="47">
        <v>225335470019</v>
      </c>
    </row>
    <row r="20" spans="1:6">
      <c r="A20" s="89">
        <v>19</v>
      </c>
      <c r="B20" s="16" t="s">
        <v>1183</v>
      </c>
      <c r="C20" s="16" t="s">
        <v>1184</v>
      </c>
      <c r="D20" s="16"/>
      <c r="E20" s="16" t="s">
        <v>1185</v>
      </c>
      <c r="F20" s="47">
        <v>373178660012</v>
      </c>
    </row>
    <row r="21" spans="1:6">
      <c r="A21" s="89">
        <v>20</v>
      </c>
      <c r="B21" s="16" t="s">
        <v>1183</v>
      </c>
      <c r="C21" s="16"/>
      <c r="D21" s="16" t="s">
        <v>1186</v>
      </c>
      <c r="E21" s="16" t="s">
        <v>1187</v>
      </c>
      <c r="F21" s="47">
        <v>152637220010</v>
      </c>
    </row>
    <row r="22" spans="1:6">
      <c r="A22" s="89">
        <v>21</v>
      </c>
      <c r="B22" s="16" t="s">
        <v>1188</v>
      </c>
      <c r="C22" s="16" t="s">
        <v>1189</v>
      </c>
      <c r="D22" s="16" t="s">
        <v>1158</v>
      </c>
      <c r="E22" s="16" t="s">
        <v>1190</v>
      </c>
      <c r="F22" s="47">
        <v>390319180014</v>
      </c>
    </row>
    <row r="23" spans="1:6">
      <c r="A23" s="89">
        <v>22</v>
      </c>
      <c r="B23" s="16" t="s">
        <v>1188</v>
      </c>
      <c r="C23" s="16" t="s">
        <v>1191</v>
      </c>
      <c r="D23" s="16" t="s">
        <v>1192</v>
      </c>
      <c r="E23" s="16" t="s">
        <v>1193</v>
      </c>
      <c r="F23" s="47">
        <v>399154620010</v>
      </c>
    </row>
    <row r="24" spans="1:6">
      <c r="A24" s="89">
        <v>23</v>
      </c>
      <c r="B24" s="16" t="s">
        <v>1194</v>
      </c>
      <c r="C24" s="16" t="s">
        <v>1195</v>
      </c>
      <c r="D24" s="16" t="s">
        <v>1196</v>
      </c>
      <c r="E24" s="16" t="s">
        <v>1197</v>
      </c>
      <c r="F24" s="47">
        <v>122764290014</v>
      </c>
    </row>
    <row r="25" spans="1:6">
      <c r="A25" s="89">
        <v>24</v>
      </c>
      <c r="B25" s="16" t="s">
        <v>1194</v>
      </c>
      <c r="C25" s="16" t="s">
        <v>1194</v>
      </c>
      <c r="D25" s="16" t="s">
        <v>1142</v>
      </c>
      <c r="E25" s="16" t="s">
        <v>1198</v>
      </c>
      <c r="F25" s="47">
        <v>447526520014</v>
      </c>
    </row>
    <row r="26" spans="1:6">
      <c r="A26" s="89">
        <v>25</v>
      </c>
      <c r="B26" s="16" t="s">
        <v>1199</v>
      </c>
      <c r="C26" s="16" t="s">
        <v>1200</v>
      </c>
      <c r="D26" s="16" t="s">
        <v>1142</v>
      </c>
      <c r="E26" s="16" t="s">
        <v>1201</v>
      </c>
      <c r="F26" s="47">
        <v>350794970019</v>
      </c>
    </row>
    <row r="27" spans="1:6">
      <c r="A27" s="89">
        <v>26</v>
      </c>
      <c r="B27" s="16" t="s">
        <v>1199</v>
      </c>
      <c r="C27" s="16" t="s">
        <v>1202</v>
      </c>
      <c r="D27" s="16" t="s">
        <v>1161</v>
      </c>
      <c r="E27" s="16" t="s">
        <v>1203</v>
      </c>
      <c r="F27" s="47">
        <v>444324550014</v>
      </c>
    </row>
    <row r="28" spans="1:6">
      <c r="A28" s="89">
        <v>27</v>
      </c>
      <c r="B28" s="16" t="s">
        <v>1204</v>
      </c>
      <c r="C28" s="16" t="s">
        <v>1205</v>
      </c>
      <c r="D28" s="16" t="s">
        <v>1206</v>
      </c>
      <c r="E28" s="16" t="s">
        <v>1207</v>
      </c>
      <c r="F28" s="47">
        <v>657133380015</v>
      </c>
    </row>
    <row r="29" spans="1:6">
      <c r="A29" s="89">
        <v>28</v>
      </c>
      <c r="B29" s="16" t="s">
        <v>1204</v>
      </c>
      <c r="C29" s="16" t="s">
        <v>1204</v>
      </c>
      <c r="D29" s="16" t="s">
        <v>1208</v>
      </c>
      <c r="E29" s="16" t="s">
        <v>1209</v>
      </c>
      <c r="F29" s="47">
        <v>285898220013</v>
      </c>
    </row>
    <row r="30" spans="1:6">
      <c r="A30" s="89">
        <v>29</v>
      </c>
      <c r="B30" s="16" t="s">
        <v>1210</v>
      </c>
      <c r="C30" s="16" t="s">
        <v>1211</v>
      </c>
      <c r="D30" s="16" t="s">
        <v>1212</v>
      </c>
      <c r="E30" s="16" t="s">
        <v>1213</v>
      </c>
      <c r="F30" s="47">
        <v>341356430012</v>
      </c>
    </row>
    <row r="31" spans="1:6">
      <c r="A31" s="89">
        <v>30</v>
      </c>
      <c r="B31" s="16" t="s">
        <v>1210</v>
      </c>
      <c r="C31" s="16" t="s">
        <v>1211</v>
      </c>
      <c r="D31" s="16" t="s">
        <v>1214</v>
      </c>
      <c r="E31" s="16" t="s">
        <v>1215</v>
      </c>
      <c r="F31" s="47">
        <v>319490550019</v>
      </c>
    </row>
    <row r="32" spans="1:6">
      <c r="A32" s="89">
        <v>31</v>
      </c>
      <c r="B32" s="23" t="s">
        <v>1216</v>
      </c>
      <c r="C32" s="23" t="s">
        <v>1217</v>
      </c>
      <c r="D32" s="90" t="s">
        <v>1158</v>
      </c>
      <c r="E32" s="24" t="s">
        <v>1218</v>
      </c>
      <c r="F32" s="91">
        <v>763176350012</v>
      </c>
    </row>
    <row r="33" spans="1:6">
      <c r="A33" s="89">
        <v>32</v>
      </c>
      <c r="B33" s="23" t="s">
        <v>1216</v>
      </c>
      <c r="C33" s="23" t="s">
        <v>1219</v>
      </c>
      <c r="D33" s="23" t="s">
        <v>1219</v>
      </c>
      <c r="E33" s="24" t="s">
        <v>1220</v>
      </c>
      <c r="F33" s="91">
        <v>116371050013</v>
      </c>
    </row>
    <row r="34" spans="1:6">
      <c r="A34" s="89">
        <v>33</v>
      </c>
      <c r="B34" s="16" t="s">
        <v>1221</v>
      </c>
      <c r="C34" s="16" t="s">
        <v>1222</v>
      </c>
      <c r="D34" s="16" t="s">
        <v>1223</v>
      </c>
      <c r="E34" s="16" t="s">
        <v>1224</v>
      </c>
      <c r="F34" s="47">
        <v>115367110012</v>
      </c>
    </row>
    <row r="35" spans="1:6">
      <c r="A35" s="89">
        <v>34</v>
      </c>
      <c r="B35" s="16" t="s">
        <v>1221</v>
      </c>
      <c r="C35" s="16" t="s">
        <v>1221</v>
      </c>
      <c r="D35" s="16" t="s">
        <v>1225</v>
      </c>
      <c r="E35" s="16" t="s">
        <v>1226</v>
      </c>
      <c r="F35" s="47">
        <v>527142470015</v>
      </c>
    </row>
    <row r="36" spans="1:6">
      <c r="A36" s="89">
        <v>35</v>
      </c>
      <c r="B36" s="16" t="s">
        <v>1227</v>
      </c>
      <c r="C36" s="16" t="s">
        <v>1228</v>
      </c>
      <c r="D36" s="16" t="s">
        <v>1229</v>
      </c>
      <c r="E36" s="16" t="s">
        <v>1230</v>
      </c>
      <c r="F36" s="47">
        <v>673773450014</v>
      </c>
    </row>
    <row r="37" spans="1:6">
      <c r="A37" s="89">
        <v>36</v>
      </c>
      <c r="B37" s="16" t="s">
        <v>1227</v>
      </c>
      <c r="C37" s="16"/>
      <c r="D37" s="16" t="s">
        <v>1227</v>
      </c>
      <c r="E37" s="16" t="s">
        <v>1231</v>
      </c>
      <c r="F37" s="47">
        <v>358354270015</v>
      </c>
    </row>
    <row r="38" spans="1:6">
      <c r="A38" s="89">
        <v>37</v>
      </c>
      <c r="B38" s="16" t="s">
        <v>1232</v>
      </c>
      <c r="C38" s="16" t="s">
        <v>1232</v>
      </c>
      <c r="D38" s="16" t="s">
        <v>1161</v>
      </c>
      <c r="E38" s="16" t="s">
        <v>1233</v>
      </c>
      <c r="F38" s="47">
        <v>572531280015</v>
      </c>
    </row>
    <row r="39" spans="1:6">
      <c r="A39" s="89">
        <v>38</v>
      </c>
      <c r="B39" s="16" t="s">
        <v>1232</v>
      </c>
      <c r="C39" s="16" t="s">
        <v>1234</v>
      </c>
      <c r="D39" s="16" t="s">
        <v>1235</v>
      </c>
      <c r="E39" s="16" t="s">
        <v>1236</v>
      </c>
      <c r="F39" s="47">
        <v>131611460018</v>
      </c>
    </row>
    <row r="40" spans="1:6">
      <c r="A40" s="89">
        <v>39</v>
      </c>
      <c r="B40" s="16" t="s">
        <v>1237</v>
      </c>
      <c r="C40" s="16" t="s">
        <v>1238</v>
      </c>
      <c r="D40" s="16" t="s">
        <v>1239</v>
      </c>
      <c r="E40" s="16" t="s">
        <v>1240</v>
      </c>
      <c r="F40" s="47">
        <v>154415690019</v>
      </c>
    </row>
    <row r="41" spans="1:6">
      <c r="A41" s="89">
        <v>40</v>
      </c>
      <c r="B41" s="16" t="s">
        <v>1237</v>
      </c>
      <c r="C41" s="16" t="s">
        <v>1241</v>
      </c>
      <c r="D41" s="16" t="s">
        <v>1242</v>
      </c>
      <c r="E41" s="16" t="s">
        <v>1243</v>
      </c>
      <c r="F41" s="47">
        <v>267446040013</v>
      </c>
    </row>
    <row r="42" spans="1:6">
      <c r="A42" s="89">
        <v>41</v>
      </c>
      <c r="B42" s="16" t="s">
        <v>1244</v>
      </c>
      <c r="C42" s="16" t="s">
        <v>1245</v>
      </c>
      <c r="D42" s="16" t="s">
        <v>1246</v>
      </c>
      <c r="E42" s="16" t="s">
        <v>1247</v>
      </c>
      <c r="F42" s="47">
        <v>673626130010</v>
      </c>
    </row>
    <row r="43" spans="1:6">
      <c r="A43" s="89">
        <v>42</v>
      </c>
      <c r="B43" s="16" t="s">
        <v>1244</v>
      </c>
      <c r="C43" s="16" t="s">
        <v>1248</v>
      </c>
      <c r="D43" s="16" t="s">
        <v>1249</v>
      </c>
      <c r="E43" s="16" t="s">
        <v>1250</v>
      </c>
      <c r="F43" s="47">
        <v>127321080014</v>
      </c>
    </row>
    <row r="44" spans="1:6">
      <c r="A44" s="89">
        <v>43</v>
      </c>
      <c r="B44" s="16" t="s">
        <v>1251</v>
      </c>
      <c r="C44" s="16" t="s">
        <v>1252</v>
      </c>
      <c r="D44" s="16" t="s">
        <v>1253</v>
      </c>
      <c r="E44" s="16" t="s">
        <v>1254</v>
      </c>
      <c r="F44" s="47">
        <v>777623560017</v>
      </c>
    </row>
    <row r="45" spans="1:6">
      <c r="A45" s="89">
        <v>44</v>
      </c>
      <c r="B45" s="16" t="s">
        <v>1251</v>
      </c>
      <c r="C45" s="16" t="s">
        <v>1255</v>
      </c>
      <c r="D45" s="16" t="s">
        <v>1256</v>
      </c>
      <c r="E45" s="16" t="s">
        <v>1257</v>
      </c>
      <c r="F45" s="47">
        <v>433145530012</v>
      </c>
    </row>
    <row r="46" spans="1:6">
      <c r="A46" s="89">
        <v>45</v>
      </c>
      <c r="B46" s="16" t="s">
        <v>1258</v>
      </c>
      <c r="C46" s="16" t="s">
        <v>525</v>
      </c>
      <c r="D46" s="16" t="s">
        <v>1161</v>
      </c>
      <c r="E46" s="16" t="s">
        <v>1259</v>
      </c>
      <c r="F46" s="47">
        <v>527164630013</v>
      </c>
    </row>
    <row r="47" spans="1:6">
      <c r="A47" s="89">
        <v>46</v>
      </c>
      <c r="B47" s="16" t="s">
        <v>1258</v>
      </c>
      <c r="C47" s="16" t="s">
        <v>525</v>
      </c>
      <c r="D47" s="16" t="s">
        <v>1161</v>
      </c>
      <c r="E47" s="16" t="s">
        <v>1260</v>
      </c>
      <c r="F47" s="47">
        <v>125245260013</v>
      </c>
    </row>
    <row r="48" spans="1:6">
      <c r="A48" s="89">
        <v>47</v>
      </c>
      <c r="B48" s="16" t="s">
        <v>1261</v>
      </c>
      <c r="C48" s="16" t="s">
        <v>1262</v>
      </c>
      <c r="D48" s="16" t="s">
        <v>1263</v>
      </c>
      <c r="E48" s="16" t="s">
        <v>1264</v>
      </c>
      <c r="F48" s="47">
        <v>174081500013</v>
      </c>
    </row>
    <row r="49" spans="1:6">
      <c r="A49" s="89">
        <v>48</v>
      </c>
      <c r="B49" s="16" t="s">
        <v>1261</v>
      </c>
      <c r="C49" s="16" t="s">
        <v>1265</v>
      </c>
      <c r="D49" s="16" t="s">
        <v>1266</v>
      </c>
      <c r="E49" s="16" t="s">
        <v>1267</v>
      </c>
      <c r="F49" s="47">
        <v>413743420015</v>
      </c>
    </row>
    <row r="50" spans="1:6">
      <c r="A50" s="89">
        <v>49</v>
      </c>
      <c r="B50" s="16" t="s">
        <v>1268</v>
      </c>
      <c r="C50" s="16" t="s">
        <v>1269</v>
      </c>
      <c r="D50" s="16" t="s">
        <v>248</v>
      </c>
      <c r="E50" s="16" t="s">
        <v>1270</v>
      </c>
      <c r="F50" s="47">
        <v>445330120019</v>
      </c>
    </row>
    <row r="51" spans="1:6">
      <c r="A51" s="89">
        <v>50</v>
      </c>
      <c r="B51" s="16" t="s">
        <v>1268</v>
      </c>
      <c r="C51" s="16" t="s">
        <v>1271</v>
      </c>
      <c r="D51" s="16" t="s">
        <v>1161</v>
      </c>
      <c r="E51" s="16" t="s">
        <v>1272</v>
      </c>
      <c r="F51" s="47">
        <v>141461550013</v>
      </c>
    </row>
    <row r="52" spans="1:6">
      <c r="A52" s="89">
        <v>51</v>
      </c>
      <c r="B52" s="16" t="s">
        <v>1273</v>
      </c>
      <c r="C52" s="16" t="s">
        <v>1274</v>
      </c>
      <c r="D52" s="16" t="s">
        <v>1275</v>
      </c>
      <c r="E52" s="16" t="s">
        <v>1276</v>
      </c>
      <c r="F52" s="47">
        <v>261754760016</v>
      </c>
    </row>
    <row r="53" spans="1:6">
      <c r="A53" s="89">
        <v>52</v>
      </c>
      <c r="B53" s="16" t="s">
        <v>1273</v>
      </c>
      <c r="C53" s="16" t="s">
        <v>1277</v>
      </c>
      <c r="D53" s="16" t="s">
        <v>1278</v>
      </c>
      <c r="E53" s="16" t="s">
        <v>1279</v>
      </c>
      <c r="F53" s="47">
        <v>335726540011</v>
      </c>
    </row>
    <row r="54" spans="1:6">
      <c r="A54" s="89">
        <v>53</v>
      </c>
      <c r="B54" s="16" t="s">
        <v>1280</v>
      </c>
      <c r="C54" s="16" t="s">
        <v>1281</v>
      </c>
      <c r="D54" s="16" t="s">
        <v>1158</v>
      </c>
      <c r="E54" s="16" t="s">
        <v>1282</v>
      </c>
      <c r="F54" s="47">
        <v>343757340012</v>
      </c>
    </row>
    <row r="55" spans="1:6">
      <c r="A55" s="89">
        <v>54</v>
      </c>
      <c r="B55" s="16" t="s">
        <v>1280</v>
      </c>
      <c r="C55" s="16" t="s">
        <v>1283</v>
      </c>
      <c r="D55" s="16" t="s">
        <v>1284</v>
      </c>
      <c r="E55" s="16" t="s">
        <v>1285</v>
      </c>
      <c r="F55" s="47">
        <v>785003660016</v>
      </c>
    </row>
    <row r="56" spans="1:6">
      <c r="A56" s="89">
        <v>55</v>
      </c>
      <c r="B56" s="16" t="s">
        <v>1286</v>
      </c>
      <c r="C56" s="16" t="s">
        <v>1287</v>
      </c>
      <c r="D56" s="16" t="s">
        <v>1288</v>
      </c>
      <c r="E56" s="16" t="s">
        <v>1289</v>
      </c>
      <c r="F56" s="47">
        <v>620114120018</v>
      </c>
    </row>
    <row r="57" spans="1:6">
      <c r="A57" s="89">
        <v>56</v>
      </c>
      <c r="B57" s="16" t="s">
        <v>1286</v>
      </c>
      <c r="C57" s="16" t="s">
        <v>1290</v>
      </c>
      <c r="D57" s="16" t="s">
        <v>1291</v>
      </c>
      <c r="E57" s="16" t="s">
        <v>1292</v>
      </c>
      <c r="F57" s="47">
        <v>586075010017</v>
      </c>
    </row>
    <row r="58" spans="1:6">
      <c r="A58" s="89">
        <v>57</v>
      </c>
      <c r="B58" s="16" t="s">
        <v>1293</v>
      </c>
      <c r="C58" s="16" t="s">
        <v>1294</v>
      </c>
      <c r="D58" s="16" t="s">
        <v>1161</v>
      </c>
      <c r="E58" s="16" t="s">
        <v>1295</v>
      </c>
      <c r="F58" s="47">
        <v>355253320012</v>
      </c>
    </row>
    <row r="59" spans="1:6">
      <c r="A59" s="89">
        <v>58</v>
      </c>
      <c r="B59" s="16" t="s">
        <v>1293</v>
      </c>
      <c r="C59" s="16" t="s">
        <v>1293</v>
      </c>
      <c r="D59" s="16" t="s">
        <v>1161</v>
      </c>
      <c r="E59" s="16" t="s">
        <v>1296</v>
      </c>
      <c r="F59" s="47">
        <v>347615630013</v>
      </c>
    </row>
    <row r="60" spans="1:6">
      <c r="A60" s="89">
        <v>59</v>
      </c>
      <c r="B60" s="16" t="s">
        <v>1297</v>
      </c>
      <c r="C60" s="16" t="s">
        <v>1298</v>
      </c>
      <c r="D60" s="16" t="s">
        <v>1298</v>
      </c>
      <c r="E60" s="16" t="s">
        <v>1299</v>
      </c>
      <c r="F60" s="47">
        <v>329760030019</v>
      </c>
    </row>
    <row r="61" spans="1:6">
      <c r="A61" s="89">
        <v>60</v>
      </c>
      <c r="B61" s="16" t="s">
        <v>1297</v>
      </c>
      <c r="C61" s="16" t="s">
        <v>1300</v>
      </c>
      <c r="D61" s="16" t="s">
        <v>1300</v>
      </c>
      <c r="E61" s="16" t="s">
        <v>1301</v>
      </c>
      <c r="F61" s="47">
        <v>676779130015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sqref="A1:XFD1"/>
    </sheetView>
  </sheetViews>
  <sheetFormatPr defaultRowHeight="15"/>
  <cols>
    <col min="1" max="1" width="5.85546875" style="31" bestFit="1" customWidth="1"/>
    <col min="2" max="2" width="23.85546875" bestFit="1" customWidth="1"/>
    <col min="3" max="3" width="14.85546875" style="31" bestFit="1" customWidth="1"/>
    <col min="4" max="4" width="102.5703125" bestFit="1" customWidth="1"/>
  </cols>
  <sheetData>
    <row r="1" spans="1:4" s="179" customFormat="1">
      <c r="A1" s="201" t="s">
        <v>33</v>
      </c>
      <c r="B1" s="202" t="s">
        <v>34</v>
      </c>
      <c r="C1" s="202" t="s">
        <v>35</v>
      </c>
      <c r="D1" s="202" t="s">
        <v>36</v>
      </c>
    </row>
    <row r="2" spans="1:4">
      <c r="A2" s="170">
        <v>1</v>
      </c>
      <c r="B2" s="25" t="s">
        <v>1385</v>
      </c>
      <c r="C2" s="97">
        <v>739473010011</v>
      </c>
      <c r="D2" s="25" t="s">
        <v>1386</v>
      </c>
    </row>
    <row r="3" spans="1:4">
      <c r="A3" s="171">
        <v>2</v>
      </c>
      <c r="B3" s="25" t="s">
        <v>1387</v>
      </c>
      <c r="C3" s="97">
        <v>656041840017</v>
      </c>
      <c r="D3" s="25" t="s">
        <v>1388</v>
      </c>
    </row>
    <row r="4" spans="1:4">
      <c r="A4" s="170">
        <v>3</v>
      </c>
      <c r="B4" s="25" t="s">
        <v>1389</v>
      </c>
      <c r="C4" s="97">
        <v>368173530018</v>
      </c>
      <c r="D4" s="25" t="s">
        <v>1390</v>
      </c>
    </row>
    <row r="5" spans="1:4">
      <c r="A5" s="170">
        <v>4</v>
      </c>
      <c r="B5" s="25" t="s">
        <v>1391</v>
      </c>
      <c r="C5" s="97">
        <v>792198840011</v>
      </c>
      <c r="D5" s="25" t="s">
        <v>1392</v>
      </c>
    </row>
    <row r="6" spans="1:4">
      <c r="A6" s="170">
        <v>5</v>
      </c>
      <c r="B6" s="25" t="s">
        <v>1393</v>
      </c>
      <c r="C6" s="97">
        <v>320374710014</v>
      </c>
      <c r="D6" s="25" t="s">
        <v>1394</v>
      </c>
    </row>
    <row r="7" spans="1:4">
      <c r="A7" s="171">
        <v>6</v>
      </c>
      <c r="B7" s="25" t="s">
        <v>1395</v>
      </c>
      <c r="C7" s="97">
        <v>597367390012</v>
      </c>
      <c r="D7" s="25" t="s">
        <v>1396</v>
      </c>
    </row>
    <row r="8" spans="1:4">
      <c r="A8" s="170">
        <v>7</v>
      </c>
      <c r="B8" s="25" t="s">
        <v>1397</v>
      </c>
      <c r="C8" s="97">
        <v>626731470012</v>
      </c>
      <c r="D8" s="25" t="s">
        <v>1398</v>
      </c>
    </row>
    <row r="9" spans="1:4">
      <c r="A9" s="170">
        <v>8</v>
      </c>
      <c r="B9" s="25" t="s">
        <v>1399</v>
      </c>
      <c r="C9" s="97">
        <v>7356255270019</v>
      </c>
      <c r="D9" s="25" t="s">
        <v>1400</v>
      </c>
    </row>
    <row r="10" spans="1:4">
      <c r="A10" s="170">
        <v>9</v>
      </c>
      <c r="B10" s="25" t="s">
        <v>1401</v>
      </c>
      <c r="C10" s="97">
        <v>440743340019</v>
      </c>
      <c r="D10" s="25" t="s">
        <v>1402</v>
      </c>
    </row>
    <row r="11" spans="1:4">
      <c r="A11" s="170">
        <v>10</v>
      </c>
      <c r="B11" s="25" t="s">
        <v>1403</v>
      </c>
      <c r="C11" s="97">
        <v>473432390019</v>
      </c>
      <c r="D11" s="25" t="s">
        <v>1404</v>
      </c>
    </row>
    <row r="12" spans="1:4">
      <c r="A12" s="170">
        <v>11</v>
      </c>
      <c r="B12" s="25" t="s">
        <v>1405</v>
      </c>
      <c r="C12" s="97">
        <v>743400190015</v>
      </c>
      <c r="D12" s="25" t="s">
        <v>1406</v>
      </c>
    </row>
    <row r="13" spans="1:4">
      <c r="A13" s="170">
        <v>12</v>
      </c>
      <c r="B13" s="25" t="s">
        <v>1407</v>
      </c>
      <c r="C13" s="97">
        <v>399567930019</v>
      </c>
      <c r="D13" s="25" t="s">
        <v>1408</v>
      </c>
    </row>
    <row r="14" spans="1:4">
      <c r="A14" s="170">
        <v>13</v>
      </c>
      <c r="B14" s="25" t="s">
        <v>1409</v>
      </c>
      <c r="C14" s="97">
        <v>461969760019</v>
      </c>
      <c r="D14" s="25" t="s">
        <v>1410</v>
      </c>
    </row>
    <row r="15" spans="1:4">
      <c r="A15" s="170">
        <v>14</v>
      </c>
      <c r="B15" s="25" t="s">
        <v>1411</v>
      </c>
      <c r="C15" s="97">
        <v>630073680014</v>
      </c>
      <c r="D15" s="25" t="s">
        <v>1412</v>
      </c>
    </row>
    <row r="16" spans="1:4">
      <c r="A16" s="170">
        <v>15</v>
      </c>
      <c r="B16" s="25" t="s">
        <v>1413</v>
      </c>
      <c r="C16" s="97">
        <v>162905860015</v>
      </c>
      <c r="D16" s="25" t="s">
        <v>1414</v>
      </c>
    </row>
    <row r="17" spans="1:4">
      <c r="A17" s="170">
        <v>16</v>
      </c>
      <c r="B17" s="25" t="s">
        <v>1415</v>
      </c>
      <c r="C17" s="97">
        <v>224523010014</v>
      </c>
      <c r="D17" s="25" t="s">
        <v>1416</v>
      </c>
    </row>
    <row r="18" spans="1:4">
      <c r="A18" s="170">
        <v>17</v>
      </c>
      <c r="B18" s="25" t="s">
        <v>1417</v>
      </c>
      <c r="C18" s="97">
        <v>675525630017</v>
      </c>
      <c r="D18" s="25" t="s">
        <v>1418</v>
      </c>
    </row>
    <row r="19" spans="1:4">
      <c r="A19" s="170">
        <v>18</v>
      </c>
      <c r="B19" s="25" t="s">
        <v>1419</v>
      </c>
      <c r="C19" s="97">
        <v>647339770012</v>
      </c>
      <c r="D19" s="25" t="s">
        <v>1420</v>
      </c>
    </row>
    <row r="20" spans="1:4">
      <c r="A20" s="170">
        <v>19</v>
      </c>
      <c r="B20" s="25" t="s">
        <v>909</v>
      </c>
      <c r="C20" s="97">
        <v>338173810018</v>
      </c>
      <c r="D20" s="25" t="s">
        <v>1421</v>
      </c>
    </row>
    <row r="21" spans="1:4">
      <c r="A21" s="170">
        <v>20</v>
      </c>
      <c r="B21" s="25" t="s">
        <v>1422</v>
      </c>
      <c r="C21" s="97">
        <v>775236110018</v>
      </c>
      <c r="D21" s="25" t="s">
        <v>1423</v>
      </c>
    </row>
    <row r="22" spans="1:4">
      <c r="A22" s="170">
        <v>21</v>
      </c>
      <c r="B22" s="25" t="s">
        <v>1424</v>
      </c>
      <c r="C22" s="97">
        <v>358838410019</v>
      </c>
      <c r="D22" s="25" t="s">
        <v>1425</v>
      </c>
    </row>
    <row r="23" spans="1:4">
      <c r="A23" s="170">
        <v>22</v>
      </c>
      <c r="B23" s="25" t="s">
        <v>1426</v>
      </c>
      <c r="C23" s="97">
        <v>279109840017</v>
      </c>
      <c r="D23" s="25" t="s">
        <v>1427</v>
      </c>
    </row>
    <row r="24" spans="1:4">
      <c r="A24" s="170">
        <v>23</v>
      </c>
      <c r="B24" s="25" t="s">
        <v>1428</v>
      </c>
      <c r="C24" s="97">
        <v>126325710019</v>
      </c>
      <c r="D24" s="25" t="s">
        <v>1429</v>
      </c>
    </row>
    <row r="25" spans="1:4">
      <c r="A25" s="170">
        <v>24</v>
      </c>
      <c r="B25" s="25"/>
      <c r="C25" s="97">
        <v>440024190015</v>
      </c>
      <c r="D25" s="25" t="s">
        <v>1430</v>
      </c>
    </row>
    <row r="26" spans="1:4">
      <c r="A26" s="170">
        <v>25</v>
      </c>
      <c r="B26" s="25" t="s">
        <v>1431</v>
      </c>
      <c r="C26" s="97">
        <v>145632680012</v>
      </c>
      <c r="D26" s="25" t="s">
        <v>1432</v>
      </c>
    </row>
    <row r="27" spans="1:4">
      <c r="A27" s="170">
        <v>26</v>
      </c>
      <c r="B27" s="25" t="s">
        <v>1433</v>
      </c>
      <c r="C27" s="97">
        <v>212073120010</v>
      </c>
      <c r="D27" s="25" t="s">
        <v>1434</v>
      </c>
    </row>
    <row r="28" spans="1:4">
      <c r="A28" s="170">
        <v>27</v>
      </c>
      <c r="B28" s="25" t="s">
        <v>1435</v>
      </c>
      <c r="C28" s="97">
        <v>645252550016</v>
      </c>
      <c r="D28" s="25" t="s">
        <v>1436</v>
      </c>
    </row>
    <row r="29" spans="1:4">
      <c r="A29" s="170">
        <v>28</v>
      </c>
      <c r="B29" s="25" t="s">
        <v>1437</v>
      </c>
      <c r="C29" s="97">
        <v>612752750010</v>
      </c>
      <c r="D29" s="25" t="s">
        <v>1438</v>
      </c>
    </row>
    <row r="30" spans="1:4">
      <c r="A30" s="170">
        <v>29</v>
      </c>
      <c r="B30" s="25" t="s">
        <v>1439</v>
      </c>
      <c r="C30" s="97">
        <v>199940880018</v>
      </c>
      <c r="D30" s="25" t="s">
        <v>1440</v>
      </c>
    </row>
    <row r="31" spans="1:4">
      <c r="A31" s="170">
        <v>30</v>
      </c>
      <c r="B31" s="25" t="s">
        <v>1441</v>
      </c>
      <c r="C31" s="97">
        <v>313993420013</v>
      </c>
      <c r="D31" s="25" t="s">
        <v>1442</v>
      </c>
    </row>
    <row r="32" spans="1:4">
      <c r="A32" s="170">
        <v>31</v>
      </c>
      <c r="B32" s="25" t="s">
        <v>1443</v>
      </c>
      <c r="C32" s="97">
        <v>124035880014</v>
      </c>
      <c r="D32" s="25" t="s">
        <v>1444</v>
      </c>
    </row>
    <row r="33" spans="1:4">
      <c r="A33" s="170">
        <v>32</v>
      </c>
      <c r="B33" s="25" t="s">
        <v>1445</v>
      </c>
      <c r="C33" s="97">
        <v>514827110017</v>
      </c>
      <c r="D33" s="25" t="s">
        <v>1446</v>
      </c>
    </row>
    <row r="34" spans="1:4">
      <c r="A34" s="170">
        <v>33</v>
      </c>
      <c r="B34" s="25" t="s">
        <v>1447</v>
      </c>
      <c r="C34" s="97">
        <v>675127450019</v>
      </c>
      <c r="D34" s="25" t="s">
        <v>1448</v>
      </c>
    </row>
    <row r="35" spans="1:4">
      <c r="A35" s="170">
        <v>34</v>
      </c>
      <c r="B35" s="25" t="s">
        <v>1449</v>
      </c>
      <c r="C35" s="97">
        <v>738587890018</v>
      </c>
      <c r="D35" s="25" t="s">
        <v>1450</v>
      </c>
    </row>
    <row r="36" spans="1:4">
      <c r="A36" s="170">
        <v>35</v>
      </c>
      <c r="B36" s="25" t="s">
        <v>1451</v>
      </c>
      <c r="C36" s="97">
        <v>424431520018</v>
      </c>
      <c r="D36" s="25" t="s">
        <v>1452</v>
      </c>
    </row>
    <row r="37" spans="1:4">
      <c r="A37" s="170">
        <v>36</v>
      </c>
      <c r="B37" s="25" t="s">
        <v>1453</v>
      </c>
      <c r="C37" s="97">
        <v>516646360017</v>
      </c>
      <c r="D37" s="25" t="s">
        <v>1454</v>
      </c>
    </row>
    <row r="38" spans="1:4">
      <c r="A38" s="170">
        <v>37</v>
      </c>
      <c r="B38" s="25" t="s">
        <v>1455</v>
      </c>
      <c r="C38" s="97">
        <v>366382830015</v>
      </c>
      <c r="D38" s="25" t="s">
        <v>1456</v>
      </c>
    </row>
    <row r="39" spans="1:4">
      <c r="A39" s="170">
        <v>38</v>
      </c>
      <c r="B39" s="25" t="s">
        <v>1457</v>
      </c>
      <c r="C39" s="97">
        <v>411374440018</v>
      </c>
      <c r="D39" s="25" t="s">
        <v>1458</v>
      </c>
    </row>
    <row r="40" spans="1:4">
      <c r="A40" s="170">
        <v>39</v>
      </c>
      <c r="B40" s="25" t="s">
        <v>1459</v>
      </c>
      <c r="C40" s="97">
        <v>612306950016</v>
      </c>
      <c r="D40" s="25" t="s">
        <v>1460</v>
      </c>
    </row>
    <row r="41" spans="1:4">
      <c r="A41" s="170">
        <v>40</v>
      </c>
      <c r="B41" s="25" t="s">
        <v>1461</v>
      </c>
      <c r="C41" s="97">
        <v>492728380015</v>
      </c>
      <c r="D41" s="25" t="s">
        <v>1462</v>
      </c>
    </row>
    <row r="42" spans="1:4">
      <c r="A42" s="170">
        <v>41</v>
      </c>
      <c r="B42" s="25" t="s">
        <v>1463</v>
      </c>
      <c r="C42" s="97">
        <v>633760990015</v>
      </c>
      <c r="D42" s="25" t="s">
        <v>1464</v>
      </c>
    </row>
    <row r="43" spans="1:4">
      <c r="A43" s="170">
        <v>42</v>
      </c>
      <c r="B43" s="25" t="s">
        <v>1465</v>
      </c>
      <c r="C43" s="97">
        <v>435575520018</v>
      </c>
      <c r="D43" s="25" t="s">
        <v>1466</v>
      </c>
    </row>
    <row r="44" spans="1:4">
      <c r="A44" s="170">
        <v>43</v>
      </c>
      <c r="B44" s="25" t="s">
        <v>1467</v>
      </c>
      <c r="C44" s="97">
        <v>525127560014</v>
      </c>
      <c r="D44" s="25" t="s">
        <v>1468</v>
      </c>
    </row>
    <row r="45" spans="1:4">
      <c r="A45" s="170">
        <v>44</v>
      </c>
      <c r="B45" s="25" t="s">
        <v>1469</v>
      </c>
      <c r="C45" s="97">
        <v>411032990018</v>
      </c>
      <c r="D45" s="25" t="s">
        <v>1470</v>
      </c>
    </row>
    <row r="46" spans="1:4">
      <c r="A46" s="170">
        <v>45</v>
      </c>
      <c r="B46" s="25" t="s">
        <v>1471</v>
      </c>
      <c r="C46" s="97">
        <v>582472200018</v>
      </c>
      <c r="D46" s="25" t="s">
        <v>1472</v>
      </c>
    </row>
    <row r="47" spans="1:4">
      <c r="A47" s="170">
        <v>46</v>
      </c>
      <c r="B47" s="25" t="s">
        <v>1473</v>
      </c>
      <c r="C47" s="97">
        <v>735449620014</v>
      </c>
      <c r="D47" s="25" t="s">
        <v>1474</v>
      </c>
    </row>
    <row r="48" spans="1:4">
      <c r="A48" s="170">
        <v>47</v>
      </c>
      <c r="B48" s="25" t="s">
        <v>1475</v>
      </c>
      <c r="C48" s="97">
        <v>782565670018</v>
      </c>
      <c r="D48" s="25" t="s">
        <v>1476</v>
      </c>
    </row>
    <row r="49" spans="1:4">
      <c r="A49" s="170">
        <v>48</v>
      </c>
      <c r="B49" s="25" t="s">
        <v>1477</v>
      </c>
      <c r="C49" s="97">
        <v>656331410017</v>
      </c>
      <c r="D49" s="25" t="s">
        <v>1478</v>
      </c>
    </row>
    <row r="50" spans="1:4">
      <c r="A50" s="170">
        <v>49</v>
      </c>
      <c r="B50" s="25" t="s">
        <v>1479</v>
      </c>
      <c r="C50" s="97">
        <v>737513180012</v>
      </c>
      <c r="D50" s="25" t="s">
        <v>1480</v>
      </c>
    </row>
    <row r="51" spans="1:4">
      <c r="A51" s="170">
        <v>50</v>
      </c>
      <c r="B51" s="25" t="s">
        <v>1481</v>
      </c>
      <c r="C51" s="97">
        <v>336544370019</v>
      </c>
      <c r="D51" s="25" t="s">
        <v>1482</v>
      </c>
    </row>
    <row r="52" spans="1:4">
      <c r="A52" s="170">
        <v>51</v>
      </c>
      <c r="B52" s="25" t="s">
        <v>1433</v>
      </c>
      <c r="C52" s="97">
        <v>434319650014</v>
      </c>
      <c r="D52" s="25" t="s">
        <v>1483</v>
      </c>
    </row>
    <row r="53" spans="1:4">
      <c r="A53" s="170">
        <v>52</v>
      </c>
      <c r="B53" s="25" t="s">
        <v>1484</v>
      </c>
      <c r="C53" s="97">
        <v>575446310017</v>
      </c>
      <c r="D53" s="25" t="s">
        <v>1485</v>
      </c>
    </row>
    <row r="54" spans="1:4">
      <c r="A54" s="170">
        <v>53</v>
      </c>
      <c r="B54" s="25" t="s">
        <v>1486</v>
      </c>
      <c r="C54" s="97">
        <v>764316250018</v>
      </c>
      <c r="D54" s="25" t="s">
        <v>1487</v>
      </c>
    </row>
    <row r="55" spans="1:4">
      <c r="A55" s="170">
        <v>54</v>
      </c>
      <c r="B55" s="25" t="s">
        <v>1488</v>
      </c>
      <c r="C55" s="97">
        <v>473320560010</v>
      </c>
      <c r="D55" s="25" t="s">
        <v>1489</v>
      </c>
    </row>
    <row r="56" spans="1:4">
      <c r="A56" s="170">
        <v>55</v>
      </c>
      <c r="B56" s="25" t="s">
        <v>1490</v>
      </c>
      <c r="C56" s="97">
        <v>466255270014</v>
      </c>
      <c r="D56" s="25" t="s">
        <v>1491</v>
      </c>
    </row>
    <row r="57" spans="1:4">
      <c r="A57" s="170">
        <v>56</v>
      </c>
      <c r="B57" s="25" t="s">
        <v>1492</v>
      </c>
      <c r="C57" s="97">
        <v>153569770014</v>
      </c>
      <c r="D57" s="25" t="s">
        <v>1493</v>
      </c>
    </row>
    <row r="58" spans="1:4">
      <c r="A58" s="170">
        <v>57</v>
      </c>
      <c r="B58" s="25" t="s">
        <v>1494</v>
      </c>
      <c r="C58" s="97">
        <v>245766350012</v>
      </c>
      <c r="D58" s="25" t="s">
        <v>1495</v>
      </c>
    </row>
    <row r="59" spans="1:4">
      <c r="A59" s="170">
        <v>58</v>
      </c>
      <c r="B59" s="25" t="s">
        <v>1471</v>
      </c>
      <c r="C59" s="97">
        <v>582472200018</v>
      </c>
      <c r="D59" s="25" t="s">
        <v>1496</v>
      </c>
    </row>
    <row r="60" spans="1:4">
      <c r="A60" s="170">
        <v>59</v>
      </c>
      <c r="B60" s="25" t="s">
        <v>1497</v>
      </c>
      <c r="C60" s="97">
        <v>637945950019</v>
      </c>
      <c r="D60" s="25" t="s">
        <v>1498</v>
      </c>
    </row>
    <row r="61" spans="1:4">
      <c r="A61" s="170">
        <v>60</v>
      </c>
      <c r="B61" s="25" t="s">
        <v>1435</v>
      </c>
      <c r="C61" s="97">
        <v>645252550016</v>
      </c>
      <c r="D61" s="25" t="s">
        <v>1436</v>
      </c>
    </row>
    <row r="62" spans="1:4">
      <c r="A62" s="170">
        <v>61</v>
      </c>
      <c r="B62" s="25" t="s">
        <v>1499</v>
      </c>
      <c r="C62" s="97">
        <v>473432390019</v>
      </c>
      <c r="D62" s="25" t="s">
        <v>1500</v>
      </c>
    </row>
    <row r="63" spans="1:4">
      <c r="A63" s="170">
        <v>62</v>
      </c>
      <c r="B63" s="25" t="s">
        <v>1501</v>
      </c>
      <c r="C63" s="97">
        <v>617231120018</v>
      </c>
      <c r="D63" s="25" t="s">
        <v>1502</v>
      </c>
    </row>
    <row r="64" spans="1:4">
      <c r="A64" s="170">
        <v>63</v>
      </c>
      <c r="B64" s="25" t="s">
        <v>985</v>
      </c>
      <c r="C64" s="97">
        <v>323653340016</v>
      </c>
      <c r="D64" s="25" t="s">
        <v>1503</v>
      </c>
    </row>
    <row r="65" spans="1:4">
      <c r="A65" s="170">
        <v>64</v>
      </c>
      <c r="B65" s="25" t="s">
        <v>1504</v>
      </c>
      <c r="C65" s="97">
        <v>199715610019</v>
      </c>
      <c r="D65" s="25" t="s">
        <v>1505</v>
      </c>
    </row>
    <row r="66" spans="1:4">
      <c r="A66" s="170">
        <v>65</v>
      </c>
      <c r="B66" s="25" t="s">
        <v>1506</v>
      </c>
      <c r="C66" s="97">
        <v>253944380013</v>
      </c>
      <c r="D66" s="25" t="s">
        <v>1507</v>
      </c>
    </row>
    <row r="67" spans="1:4">
      <c r="A67" s="170">
        <v>66</v>
      </c>
      <c r="B67" s="25" t="s">
        <v>1508</v>
      </c>
      <c r="C67" s="97">
        <v>435981020012</v>
      </c>
      <c r="D67" s="25" t="s">
        <v>1509</v>
      </c>
    </row>
    <row r="68" spans="1:4">
      <c r="A68" s="170">
        <v>67</v>
      </c>
      <c r="B68" s="25" t="s">
        <v>1510</v>
      </c>
      <c r="C68" s="97">
        <v>270698160010</v>
      </c>
      <c r="D68" s="25" t="s">
        <v>1511</v>
      </c>
    </row>
    <row r="69" spans="1:4">
      <c r="A69" s="170">
        <v>68</v>
      </c>
      <c r="B69" s="25" t="s">
        <v>1512</v>
      </c>
      <c r="C69" s="97">
        <v>110275230014</v>
      </c>
      <c r="D69" s="25" t="s">
        <v>1513</v>
      </c>
    </row>
    <row r="70" spans="1:4">
      <c r="A70" s="170">
        <v>69</v>
      </c>
      <c r="B70" s="25" t="s">
        <v>1514</v>
      </c>
      <c r="C70" s="97">
        <v>364369040014</v>
      </c>
      <c r="D70" s="25" t="s">
        <v>1515</v>
      </c>
    </row>
    <row r="71" spans="1:4">
      <c r="A71" s="170">
        <v>70</v>
      </c>
      <c r="B71" s="25" t="s">
        <v>1516</v>
      </c>
      <c r="C71" s="97">
        <v>111154660010</v>
      </c>
      <c r="D71" s="25" t="s">
        <v>1517</v>
      </c>
    </row>
    <row r="72" spans="1:4">
      <c r="A72" s="170">
        <v>71</v>
      </c>
      <c r="B72" s="25" t="s">
        <v>1518</v>
      </c>
      <c r="C72" s="97">
        <v>124442540015</v>
      </c>
      <c r="D72" s="25" t="s">
        <v>1519</v>
      </c>
    </row>
    <row r="73" spans="1:4">
      <c r="A73" s="170">
        <v>72</v>
      </c>
      <c r="B73" s="25" t="s">
        <v>1520</v>
      </c>
      <c r="C73" s="97">
        <v>121126930011</v>
      </c>
      <c r="D73" s="25" t="s">
        <v>1521</v>
      </c>
    </row>
    <row r="74" spans="1:4">
      <c r="A74" s="170">
        <v>73</v>
      </c>
      <c r="B74" s="25" t="s">
        <v>1522</v>
      </c>
      <c r="C74" s="97">
        <v>260776250016</v>
      </c>
      <c r="D74" s="25" t="s">
        <v>1523</v>
      </c>
    </row>
    <row r="75" spans="1:4">
      <c r="A75" s="170">
        <v>74</v>
      </c>
      <c r="B75" s="25" t="s">
        <v>1524</v>
      </c>
      <c r="C75" s="97">
        <v>277615350019</v>
      </c>
      <c r="D75" s="25" t="s">
        <v>1525</v>
      </c>
    </row>
    <row r="76" spans="1:4">
      <c r="A76" s="170">
        <v>75</v>
      </c>
      <c r="B76" s="25" t="s">
        <v>1526</v>
      </c>
      <c r="C76" s="97">
        <v>217314880011</v>
      </c>
      <c r="D76" s="25" t="s">
        <v>1527</v>
      </c>
    </row>
    <row r="77" spans="1:4">
      <c r="A77" s="170">
        <v>76</v>
      </c>
      <c r="B77" s="25" t="s">
        <v>1528</v>
      </c>
      <c r="C77" s="97">
        <v>534247410016</v>
      </c>
      <c r="D77" s="25" t="s">
        <v>1529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"/>
    </sheetView>
  </sheetViews>
  <sheetFormatPr defaultRowHeight="15"/>
  <cols>
    <col min="1" max="1" width="6.42578125" style="31" bestFit="1" customWidth="1"/>
    <col min="2" max="2" width="12.85546875" style="31" customWidth="1"/>
    <col min="3" max="3" width="12.140625" style="31" bestFit="1" customWidth="1"/>
    <col min="4" max="4" width="22.28515625" style="31" customWidth="1"/>
    <col min="5" max="5" width="21.140625" style="31" customWidth="1"/>
    <col min="6" max="6" width="76.7109375" style="31" customWidth="1"/>
  </cols>
  <sheetData>
    <row r="1" spans="1:6" s="195" customFormat="1">
      <c r="A1" s="199" t="s">
        <v>1530</v>
      </c>
      <c r="B1" s="200" t="s">
        <v>1531</v>
      </c>
      <c r="C1" s="199" t="s">
        <v>403</v>
      </c>
      <c r="D1" s="199" t="s">
        <v>34</v>
      </c>
      <c r="E1" s="199" t="s">
        <v>1</v>
      </c>
      <c r="F1" s="199" t="s">
        <v>36</v>
      </c>
    </row>
    <row r="2" spans="1:6">
      <c r="A2" s="253">
        <v>1</v>
      </c>
      <c r="B2" s="253" t="s">
        <v>1532</v>
      </c>
      <c r="C2" s="175" t="s">
        <v>1533</v>
      </c>
      <c r="D2" s="16" t="s">
        <v>1534</v>
      </c>
      <c r="E2" s="47">
        <v>313515610015</v>
      </c>
      <c r="F2" s="16" t="s">
        <v>1535</v>
      </c>
    </row>
    <row r="3" spans="1:6">
      <c r="A3" s="253"/>
      <c r="B3" s="253"/>
      <c r="C3" s="175" t="s">
        <v>1536</v>
      </c>
      <c r="D3" s="16" t="s">
        <v>1537</v>
      </c>
      <c r="E3" s="47">
        <v>522123570014</v>
      </c>
      <c r="F3" s="16" t="s">
        <v>1538</v>
      </c>
    </row>
    <row r="4" spans="1:6">
      <c r="A4" s="253">
        <v>2</v>
      </c>
      <c r="B4" s="253" t="s">
        <v>1539</v>
      </c>
      <c r="C4" s="175" t="s">
        <v>1536</v>
      </c>
      <c r="D4" s="16" t="s">
        <v>1540</v>
      </c>
      <c r="E4" s="47">
        <v>413403720011</v>
      </c>
      <c r="F4" s="16" t="s">
        <v>1541</v>
      </c>
    </row>
    <row r="5" spans="1:6">
      <c r="A5" s="253"/>
      <c r="B5" s="253"/>
      <c r="C5" s="175" t="s">
        <v>1533</v>
      </c>
      <c r="D5" s="16" t="s">
        <v>1542</v>
      </c>
      <c r="E5" s="47">
        <v>711617730016</v>
      </c>
      <c r="F5" s="16" t="s">
        <v>1543</v>
      </c>
    </row>
    <row r="6" spans="1:6">
      <c r="A6" s="253">
        <v>3</v>
      </c>
      <c r="B6" s="253" t="s">
        <v>1544</v>
      </c>
      <c r="C6" s="175" t="s">
        <v>1533</v>
      </c>
      <c r="D6" s="16" t="s">
        <v>1545</v>
      </c>
      <c r="E6" s="47">
        <v>526431230011</v>
      </c>
      <c r="F6" s="16" t="s">
        <v>1546</v>
      </c>
    </row>
    <row r="7" spans="1:6">
      <c r="A7" s="253"/>
      <c r="B7" s="253"/>
      <c r="C7" s="175" t="s">
        <v>1536</v>
      </c>
      <c r="D7" s="16" t="s">
        <v>1547</v>
      </c>
      <c r="E7" s="47">
        <v>491991050017</v>
      </c>
      <c r="F7" s="16" t="s">
        <v>1548</v>
      </c>
    </row>
    <row r="8" spans="1:6">
      <c r="A8" s="253">
        <v>4</v>
      </c>
      <c r="B8" s="253" t="s">
        <v>1549</v>
      </c>
      <c r="C8" s="175" t="s">
        <v>1536</v>
      </c>
      <c r="D8" s="16" t="s">
        <v>1550</v>
      </c>
      <c r="E8" s="47">
        <v>556001190012</v>
      </c>
      <c r="F8" s="16" t="s">
        <v>1551</v>
      </c>
    </row>
    <row r="9" spans="1:6">
      <c r="A9" s="253"/>
      <c r="B9" s="253"/>
      <c r="C9" s="175" t="s">
        <v>1533</v>
      </c>
      <c r="D9" s="16" t="s">
        <v>1552</v>
      </c>
      <c r="E9" s="47">
        <v>720792880012</v>
      </c>
      <c r="F9" s="16" t="s">
        <v>1553</v>
      </c>
    </row>
    <row r="10" spans="1:6">
      <c r="A10" s="253">
        <v>5</v>
      </c>
      <c r="B10" s="253" t="s">
        <v>1554</v>
      </c>
      <c r="C10" s="175" t="s">
        <v>1533</v>
      </c>
      <c r="D10" s="16" t="s">
        <v>1545</v>
      </c>
      <c r="E10" s="47">
        <v>232303440014</v>
      </c>
      <c r="F10" s="16" t="s">
        <v>1555</v>
      </c>
    </row>
    <row r="11" spans="1:6">
      <c r="A11" s="253"/>
      <c r="B11" s="253"/>
      <c r="C11" s="175" t="s">
        <v>1536</v>
      </c>
      <c r="D11" s="16" t="s">
        <v>1556</v>
      </c>
      <c r="E11" s="47">
        <v>734527730011</v>
      </c>
      <c r="F11" s="16" t="s">
        <v>1557</v>
      </c>
    </row>
    <row r="12" spans="1:6">
      <c r="A12" s="254">
        <v>6</v>
      </c>
      <c r="B12" s="253" t="s">
        <v>1558</v>
      </c>
      <c r="C12" s="175" t="s">
        <v>1536</v>
      </c>
      <c r="D12" s="16" t="s">
        <v>1559</v>
      </c>
      <c r="E12" s="47">
        <v>372435360014</v>
      </c>
      <c r="F12" s="16" t="s">
        <v>1560</v>
      </c>
    </row>
    <row r="13" spans="1:6">
      <c r="A13" s="254"/>
      <c r="B13" s="253"/>
      <c r="C13" s="175" t="s">
        <v>1536</v>
      </c>
      <c r="D13" s="16" t="s">
        <v>1550</v>
      </c>
      <c r="E13" s="47">
        <v>327276360017</v>
      </c>
      <c r="F13" s="16" t="s">
        <v>1561</v>
      </c>
    </row>
    <row r="14" spans="1:6">
      <c r="A14" s="254">
        <v>7</v>
      </c>
      <c r="B14" s="253" t="s">
        <v>770</v>
      </c>
      <c r="C14" s="175" t="s">
        <v>1533</v>
      </c>
      <c r="D14" s="16" t="s">
        <v>1562</v>
      </c>
      <c r="E14" s="47">
        <v>528423550015</v>
      </c>
      <c r="F14" s="16" t="s">
        <v>1563</v>
      </c>
    </row>
    <row r="15" spans="1:6">
      <c r="A15" s="254"/>
      <c r="B15" s="253"/>
      <c r="C15" s="175" t="s">
        <v>1536</v>
      </c>
      <c r="D15" s="16" t="s">
        <v>1564</v>
      </c>
      <c r="E15" s="47">
        <v>767435420013</v>
      </c>
      <c r="F15" s="16" t="s">
        <v>1565</v>
      </c>
    </row>
    <row r="16" spans="1:6">
      <c r="A16" s="254">
        <v>8</v>
      </c>
      <c r="B16" s="253" t="s">
        <v>1566</v>
      </c>
      <c r="C16" s="175" t="s">
        <v>1536</v>
      </c>
      <c r="D16" s="16" t="s">
        <v>1567</v>
      </c>
      <c r="E16" s="47">
        <v>688259460018</v>
      </c>
      <c r="F16" s="16" t="s">
        <v>1568</v>
      </c>
    </row>
    <row r="17" spans="1:6">
      <c r="A17" s="254"/>
      <c r="B17" s="253"/>
      <c r="C17" s="175" t="s">
        <v>1533</v>
      </c>
      <c r="D17" s="16" t="s">
        <v>1569</v>
      </c>
      <c r="E17" s="47">
        <v>637344530014</v>
      </c>
      <c r="F17" s="16" t="s">
        <v>1570</v>
      </c>
    </row>
    <row r="18" spans="1:6">
      <c r="A18" s="254">
        <v>9</v>
      </c>
      <c r="B18" s="253" t="s">
        <v>1571</v>
      </c>
      <c r="C18" s="175" t="s">
        <v>1536</v>
      </c>
      <c r="D18" s="16" t="s">
        <v>1572</v>
      </c>
      <c r="E18" s="47">
        <v>631470220011</v>
      </c>
      <c r="F18" s="16" t="s">
        <v>1573</v>
      </c>
    </row>
    <row r="19" spans="1:6">
      <c r="A19" s="254"/>
      <c r="B19" s="253"/>
      <c r="C19" s="175" t="s">
        <v>1533</v>
      </c>
      <c r="D19" s="16" t="s">
        <v>1574</v>
      </c>
      <c r="E19" s="47">
        <v>647624170019</v>
      </c>
      <c r="F19" s="16" t="s">
        <v>1575</v>
      </c>
    </row>
    <row r="20" spans="1:6">
      <c r="A20" s="254">
        <v>10</v>
      </c>
      <c r="B20" s="253" t="s">
        <v>1576</v>
      </c>
      <c r="C20" s="175" t="s">
        <v>1533</v>
      </c>
      <c r="D20" s="16" t="s">
        <v>1577</v>
      </c>
      <c r="E20" s="47">
        <v>486058280015</v>
      </c>
      <c r="F20" s="16" t="s">
        <v>1578</v>
      </c>
    </row>
    <row r="21" spans="1:6">
      <c r="A21" s="254"/>
      <c r="B21" s="253"/>
      <c r="C21" s="175" t="s">
        <v>1536</v>
      </c>
      <c r="D21" s="16" t="s">
        <v>1579</v>
      </c>
      <c r="E21" s="47">
        <v>577914480011</v>
      </c>
      <c r="F21" s="16" t="s">
        <v>1580</v>
      </c>
    </row>
    <row r="22" spans="1:6">
      <c r="A22" s="254">
        <v>11</v>
      </c>
      <c r="B22" s="253" t="s">
        <v>17</v>
      </c>
      <c r="C22" s="175" t="s">
        <v>1536</v>
      </c>
      <c r="D22" s="16" t="s">
        <v>1581</v>
      </c>
      <c r="E22" s="47">
        <v>193941250015</v>
      </c>
      <c r="F22" s="16" t="s">
        <v>1582</v>
      </c>
    </row>
    <row r="23" spans="1:6">
      <c r="A23" s="254"/>
      <c r="B23" s="253"/>
      <c r="C23" s="175" t="s">
        <v>1533</v>
      </c>
      <c r="D23" s="16" t="s">
        <v>1583</v>
      </c>
      <c r="E23" s="47">
        <v>376423220010</v>
      </c>
      <c r="F23" s="16" t="s">
        <v>1584</v>
      </c>
    </row>
  </sheetData>
  <mergeCells count="22">
    <mergeCell ref="A20:A21"/>
    <mergeCell ref="B20:B21"/>
    <mergeCell ref="A22:A23"/>
    <mergeCell ref="B22:B23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sqref="A1:XFD1"/>
    </sheetView>
  </sheetViews>
  <sheetFormatPr defaultRowHeight="15"/>
  <cols>
    <col min="1" max="1" width="5.42578125" style="31" bestFit="1" customWidth="1"/>
    <col min="2" max="2" width="18" style="31" bestFit="1" customWidth="1"/>
    <col min="3" max="3" width="41.85546875" style="31" customWidth="1"/>
    <col min="4" max="4" width="24.140625" style="31" customWidth="1"/>
    <col min="5" max="5" width="109.5703125" style="31" customWidth="1"/>
  </cols>
  <sheetData>
    <row r="1" spans="1:5" s="226" customFormat="1" ht="15.75">
      <c r="A1" s="225" t="s">
        <v>33</v>
      </c>
      <c r="B1" s="225" t="s">
        <v>12</v>
      </c>
      <c r="C1" s="225" t="s">
        <v>34</v>
      </c>
      <c r="D1" s="225" t="s">
        <v>35</v>
      </c>
      <c r="E1" s="225" t="s">
        <v>36</v>
      </c>
    </row>
    <row r="2" spans="1:5">
      <c r="A2" s="99">
        <v>1</v>
      </c>
      <c r="B2" s="100" t="s">
        <v>1585</v>
      </c>
      <c r="C2" s="99" t="s">
        <v>1586</v>
      </c>
      <c r="D2" s="101">
        <v>691935340018</v>
      </c>
      <c r="E2" s="99" t="s">
        <v>1587</v>
      </c>
    </row>
    <row r="3" spans="1:5">
      <c r="A3" s="99">
        <v>2</v>
      </c>
      <c r="B3" s="100" t="s">
        <v>1585</v>
      </c>
      <c r="C3" s="99" t="s">
        <v>1588</v>
      </c>
      <c r="D3" s="101">
        <v>617171710011</v>
      </c>
      <c r="E3" s="99" t="s">
        <v>1589</v>
      </c>
    </row>
    <row r="4" spans="1:5">
      <c r="A4" s="99">
        <v>3</v>
      </c>
      <c r="B4" s="100" t="s">
        <v>1590</v>
      </c>
      <c r="C4" s="99" t="s">
        <v>1591</v>
      </c>
      <c r="D4" s="101">
        <v>315321160012</v>
      </c>
      <c r="E4" s="99" t="s">
        <v>1592</v>
      </c>
    </row>
    <row r="5" spans="1:5">
      <c r="A5" s="99">
        <v>4</v>
      </c>
      <c r="B5" s="100" t="s">
        <v>1590</v>
      </c>
      <c r="C5" s="99" t="s">
        <v>1593</v>
      </c>
      <c r="D5" s="101">
        <v>661867930014</v>
      </c>
      <c r="E5" s="99" t="s">
        <v>1594</v>
      </c>
    </row>
    <row r="6" spans="1:5">
      <c r="A6" s="99">
        <v>5</v>
      </c>
      <c r="B6" s="102" t="s">
        <v>1595</v>
      </c>
      <c r="C6" s="102" t="s">
        <v>1596</v>
      </c>
      <c r="D6" s="103">
        <v>226757330017</v>
      </c>
      <c r="E6" s="102" t="s">
        <v>1597</v>
      </c>
    </row>
    <row r="7" spans="1:5">
      <c r="A7" s="99">
        <v>6</v>
      </c>
      <c r="B7" s="99" t="s">
        <v>1595</v>
      </c>
      <c r="C7" s="99" t="s">
        <v>1598</v>
      </c>
      <c r="D7" s="101">
        <v>764692350019</v>
      </c>
      <c r="E7" s="99" t="s">
        <v>1599</v>
      </c>
    </row>
    <row r="8" spans="1:5">
      <c r="A8" s="99">
        <v>7</v>
      </c>
      <c r="B8" s="99" t="s">
        <v>1600</v>
      </c>
      <c r="C8" s="99" t="s">
        <v>1601</v>
      </c>
      <c r="D8" s="104" t="s">
        <v>1602</v>
      </c>
      <c r="E8" s="99" t="s">
        <v>1603</v>
      </c>
    </row>
    <row r="9" spans="1:5">
      <c r="A9" s="99">
        <v>8</v>
      </c>
      <c r="B9" s="99" t="s">
        <v>1600</v>
      </c>
      <c r="C9" s="99" t="s">
        <v>1604</v>
      </c>
      <c r="D9" s="104" t="s">
        <v>1605</v>
      </c>
      <c r="E9" s="99" t="s">
        <v>1606</v>
      </c>
    </row>
    <row r="10" spans="1:5">
      <c r="A10" s="99">
        <v>9</v>
      </c>
      <c r="B10" s="100" t="s">
        <v>1607</v>
      </c>
      <c r="C10" s="99" t="s">
        <v>1608</v>
      </c>
      <c r="D10" s="101">
        <v>474712630017</v>
      </c>
      <c r="E10" s="99" t="s">
        <v>1609</v>
      </c>
    </row>
    <row r="11" spans="1:5">
      <c r="A11" s="99">
        <v>10</v>
      </c>
      <c r="B11" s="100" t="s">
        <v>1607</v>
      </c>
      <c r="C11" s="99" t="s">
        <v>1610</v>
      </c>
      <c r="D11" s="101">
        <v>794911946797</v>
      </c>
      <c r="E11" s="99" t="s">
        <v>1611</v>
      </c>
    </row>
    <row r="12" spans="1:5">
      <c r="A12" s="99">
        <v>11</v>
      </c>
      <c r="B12" s="102" t="s">
        <v>1612</v>
      </c>
      <c r="C12" s="102" t="s">
        <v>1613</v>
      </c>
      <c r="D12" s="103">
        <v>347624630018</v>
      </c>
      <c r="E12" s="102" t="s">
        <v>1614</v>
      </c>
    </row>
    <row r="13" spans="1:5">
      <c r="A13" s="99">
        <v>12</v>
      </c>
      <c r="B13" s="102" t="s">
        <v>1612</v>
      </c>
      <c r="C13" s="102" t="s">
        <v>1615</v>
      </c>
      <c r="D13" s="103">
        <v>125211630014</v>
      </c>
      <c r="E13" s="102" t="s">
        <v>1616</v>
      </c>
    </row>
    <row r="14" spans="1:5">
      <c r="A14" s="99">
        <v>13</v>
      </c>
      <c r="B14" s="99" t="s">
        <v>1617</v>
      </c>
      <c r="C14" s="100" t="s">
        <v>1618</v>
      </c>
      <c r="D14" s="105">
        <v>667122360017</v>
      </c>
      <c r="E14" s="99" t="s">
        <v>1619</v>
      </c>
    </row>
    <row r="15" spans="1:5">
      <c r="A15" s="99">
        <v>14</v>
      </c>
      <c r="B15" s="100" t="s">
        <v>1617</v>
      </c>
      <c r="C15" s="100" t="s">
        <v>1620</v>
      </c>
      <c r="D15" s="105">
        <v>247617660011</v>
      </c>
      <c r="E15" s="99" t="s">
        <v>1621</v>
      </c>
    </row>
    <row r="16" spans="1:5">
      <c r="A16" s="99">
        <v>15</v>
      </c>
      <c r="B16" s="100" t="s">
        <v>1622</v>
      </c>
      <c r="C16" s="99" t="s">
        <v>1623</v>
      </c>
      <c r="D16" s="101">
        <v>237257650017</v>
      </c>
      <c r="E16" s="99" t="s">
        <v>1624</v>
      </c>
    </row>
    <row r="17" spans="1:5">
      <c r="A17" s="99">
        <v>16</v>
      </c>
      <c r="B17" s="100" t="s">
        <v>1622</v>
      </c>
      <c r="C17" s="99" t="s">
        <v>1625</v>
      </c>
      <c r="D17" s="101">
        <v>778590920013</v>
      </c>
      <c r="E17" s="99" t="s">
        <v>1626</v>
      </c>
    </row>
    <row r="18" spans="1:5">
      <c r="A18" s="99">
        <v>17</v>
      </c>
      <c r="B18" s="99" t="s">
        <v>1627</v>
      </c>
      <c r="C18" s="99" t="s">
        <v>1628</v>
      </c>
      <c r="D18" s="101">
        <v>417236010010</v>
      </c>
      <c r="E18" s="99" t="s">
        <v>1629</v>
      </c>
    </row>
    <row r="19" spans="1:5">
      <c r="A19" s="99">
        <v>18</v>
      </c>
      <c r="B19" s="99" t="s">
        <v>1627</v>
      </c>
      <c r="C19" s="99" t="s">
        <v>1630</v>
      </c>
      <c r="D19" s="101">
        <v>125352410015</v>
      </c>
      <c r="E19" s="99" t="s">
        <v>1631</v>
      </c>
    </row>
    <row r="20" spans="1:5">
      <c r="A20" s="99">
        <v>19</v>
      </c>
      <c r="B20" s="99" t="s">
        <v>1632</v>
      </c>
      <c r="C20" s="99" t="s">
        <v>1633</v>
      </c>
      <c r="D20" s="101">
        <v>121346230012</v>
      </c>
      <c r="E20" s="99" t="s">
        <v>1634</v>
      </c>
    </row>
    <row r="21" spans="1:5">
      <c r="A21" s="99">
        <v>20</v>
      </c>
      <c r="B21" s="99" t="s">
        <v>1632</v>
      </c>
      <c r="C21" s="99" t="s">
        <v>1635</v>
      </c>
      <c r="D21" s="101">
        <v>395978880018</v>
      </c>
      <c r="E21" s="99" t="s">
        <v>1636</v>
      </c>
    </row>
    <row r="22" spans="1:5">
      <c r="A22" s="99">
        <v>21</v>
      </c>
      <c r="B22" s="99" t="s">
        <v>1637</v>
      </c>
      <c r="C22" s="99" t="s">
        <v>1638</v>
      </c>
      <c r="D22" s="101">
        <v>466476750012</v>
      </c>
      <c r="E22" s="98" t="s">
        <v>1639</v>
      </c>
    </row>
    <row r="23" spans="1:5">
      <c r="A23" s="99">
        <v>22</v>
      </c>
      <c r="B23" s="99" t="s">
        <v>1637</v>
      </c>
      <c r="C23" s="99" t="s">
        <v>1640</v>
      </c>
      <c r="D23" s="101">
        <v>246733520011</v>
      </c>
      <c r="E23" s="99" t="s">
        <v>1641</v>
      </c>
    </row>
    <row r="24" spans="1:5">
      <c r="A24" s="99">
        <v>23</v>
      </c>
      <c r="B24" s="100" t="s">
        <v>1642</v>
      </c>
      <c r="C24" s="99" t="s">
        <v>1643</v>
      </c>
      <c r="D24" s="101">
        <v>177257570010</v>
      </c>
      <c r="E24" s="99" t="s">
        <v>1644</v>
      </c>
    </row>
    <row r="25" spans="1:5">
      <c r="A25" s="99">
        <v>24</v>
      </c>
      <c r="B25" s="100" t="s">
        <v>1642</v>
      </c>
      <c r="C25" s="99" t="s">
        <v>1645</v>
      </c>
      <c r="D25" s="101">
        <v>392580460010</v>
      </c>
      <c r="E25" s="99" t="s">
        <v>1646</v>
      </c>
    </row>
    <row r="26" spans="1:5">
      <c r="A26" s="99">
        <v>25</v>
      </c>
      <c r="B26" s="99" t="s">
        <v>1647</v>
      </c>
      <c r="C26" s="99" t="s">
        <v>1648</v>
      </c>
      <c r="D26" s="104" t="s">
        <v>1649</v>
      </c>
      <c r="E26" s="99" t="s">
        <v>1650</v>
      </c>
    </row>
    <row r="27" spans="1:5">
      <c r="A27" s="99">
        <v>26</v>
      </c>
      <c r="B27" s="99" t="s">
        <v>1647</v>
      </c>
      <c r="C27" s="99" t="s">
        <v>1651</v>
      </c>
      <c r="D27" s="104" t="s">
        <v>1652</v>
      </c>
      <c r="E27" s="99" t="s">
        <v>1653</v>
      </c>
    </row>
    <row r="28" spans="1:5">
      <c r="A28" s="99">
        <v>27</v>
      </c>
      <c r="B28" s="100" t="s">
        <v>1654</v>
      </c>
      <c r="C28" s="99" t="s">
        <v>1655</v>
      </c>
      <c r="D28" s="101">
        <v>316276670015</v>
      </c>
      <c r="E28" s="99" t="s">
        <v>1656</v>
      </c>
    </row>
    <row r="29" spans="1:5">
      <c r="A29" s="99">
        <v>28</v>
      </c>
      <c r="B29" s="100" t="s">
        <v>1654</v>
      </c>
      <c r="C29" s="99" t="s">
        <v>1657</v>
      </c>
      <c r="D29" s="101">
        <v>764537720019</v>
      </c>
      <c r="E29" s="99" t="s">
        <v>1658</v>
      </c>
    </row>
    <row r="30" spans="1:5">
      <c r="A30" s="99">
        <v>29</v>
      </c>
      <c r="B30" s="99" t="s">
        <v>1659</v>
      </c>
      <c r="C30" s="99" t="s">
        <v>1660</v>
      </c>
      <c r="D30" s="101">
        <v>491608770011</v>
      </c>
      <c r="E30" s="99" t="s">
        <v>1661</v>
      </c>
    </row>
    <row r="31" spans="1:5">
      <c r="A31" s="99">
        <v>30</v>
      </c>
      <c r="B31" s="99" t="s">
        <v>1659</v>
      </c>
      <c r="C31" s="99" t="s">
        <v>1662</v>
      </c>
      <c r="D31" s="101">
        <v>760548380015</v>
      </c>
      <c r="E31" s="99" t="s">
        <v>1663</v>
      </c>
    </row>
    <row r="32" spans="1:5">
      <c r="A32" s="99">
        <v>31</v>
      </c>
      <c r="B32" s="100" t="s">
        <v>1664</v>
      </c>
      <c r="C32" s="99" t="s">
        <v>1665</v>
      </c>
      <c r="D32" s="101">
        <v>422268800017</v>
      </c>
      <c r="E32" s="99" t="s">
        <v>1666</v>
      </c>
    </row>
    <row r="33" spans="1:5">
      <c r="A33" s="99">
        <v>32</v>
      </c>
      <c r="B33" s="100" t="s">
        <v>1664</v>
      </c>
      <c r="C33" s="99" t="s">
        <v>1667</v>
      </c>
      <c r="D33" s="101">
        <v>193339030019</v>
      </c>
      <c r="E33" s="99" t="s">
        <v>1668</v>
      </c>
    </row>
    <row r="34" spans="1:5">
      <c r="A34" s="99">
        <v>33</v>
      </c>
      <c r="B34" s="106" t="s">
        <v>1669</v>
      </c>
      <c r="C34" s="106" t="s">
        <v>1670</v>
      </c>
      <c r="D34" s="107">
        <v>484745460019</v>
      </c>
      <c r="E34" s="106" t="s">
        <v>1671</v>
      </c>
    </row>
    <row r="35" spans="1:5">
      <c r="A35" s="99">
        <v>34</v>
      </c>
      <c r="B35" s="99" t="s">
        <v>1669</v>
      </c>
      <c r="C35" s="99" t="s">
        <v>1672</v>
      </c>
      <c r="D35" s="101">
        <v>225274520018</v>
      </c>
      <c r="E35" s="99" t="s">
        <v>1673</v>
      </c>
    </row>
    <row r="36" spans="1:5">
      <c r="A36" s="99">
        <v>35</v>
      </c>
      <c r="B36" s="99" t="s">
        <v>1674</v>
      </c>
      <c r="C36" s="99" t="s">
        <v>1675</v>
      </c>
      <c r="D36" s="101">
        <v>714545410012</v>
      </c>
      <c r="E36" s="99" t="s">
        <v>1676</v>
      </c>
    </row>
    <row r="37" spans="1:5">
      <c r="A37" s="99">
        <v>36</v>
      </c>
      <c r="B37" s="99" t="s">
        <v>1674</v>
      </c>
      <c r="C37" s="99" t="s">
        <v>1677</v>
      </c>
      <c r="D37" s="101">
        <v>171242410014</v>
      </c>
      <c r="E37" s="99" t="s">
        <v>1678</v>
      </c>
    </row>
    <row r="38" spans="1:5">
      <c r="A38" s="99">
        <v>37</v>
      </c>
      <c r="B38" s="99" t="s">
        <v>1679</v>
      </c>
      <c r="C38" s="99" t="s">
        <v>1680</v>
      </c>
      <c r="D38" s="101">
        <v>53324310010</v>
      </c>
      <c r="E38" s="99" t="s">
        <v>1681</v>
      </c>
    </row>
    <row r="39" spans="1:5">
      <c r="A39" s="99">
        <v>38</v>
      </c>
      <c r="B39" s="99" t="s">
        <v>1679</v>
      </c>
      <c r="C39" s="99" t="s">
        <v>1682</v>
      </c>
      <c r="D39" s="101">
        <v>473635750017</v>
      </c>
      <c r="E39" s="99" t="s">
        <v>1683</v>
      </c>
    </row>
    <row r="40" spans="1:5">
      <c r="A40" s="99">
        <v>39</v>
      </c>
      <c r="B40" s="108" t="s">
        <v>1684</v>
      </c>
      <c r="C40" s="108" t="s">
        <v>1685</v>
      </c>
      <c r="D40" s="109">
        <v>571587570012</v>
      </c>
      <c r="E40" s="108" t="s">
        <v>1686</v>
      </c>
    </row>
    <row r="41" spans="1:5">
      <c r="A41" s="99">
        <v>40</v>
      </c>
      <c r="B41" s="108" t="s">
        <v>1684</v>
      </c>
      <c r="C41" s="108" t="s">
        <v>1687</v>
      </c>
      <c r="D41" s="109" t="s">
        <v>1688</v>
      </c>
      <c r="E41" s="108" t="s">
        <v>1689</v>
      </c>
    </row>
    <row r="42" spans="1:5">
      <c r="A42" s="99">
        <v>41</v>
      </c>
      <c r="B42" s="99" t="s">
        <v>1690</v>
      </c>
      <c r="C42" s="99" t="s">
        <v>1691</v>
      </c>
      <c r="D42" s="104" t="s">
        <v>1692</v>
      </c>
      <c r="E42" s="99" t="s">
        <v>1693</v>
      </c>
    </row>
    <row r="43" spans="1:5">
      <c r="A43" s="99">
        <v>42</v>
      </c>
      <c r="B43" s="99" t="s">
        <v>1690</v>
      </c>
      <c r="C43" s="99" t="s">
        <v>1694</v>
      </c>
      <c r="D43" s="104" t="s">
        <v>1695</v>
      </c>
      <c r="E43" s="99" t="s">
        <v>1696</v>
      </c>
    </row>
    <row r="44" spans="1:5">
      <c r="A44" s="99">
        <v>43</v>
      </c>
      <c r="B44" s="99" t="s">
        <v>1697</v>
      </c>
      <c r="C44" s="99" t="s">
        <v>1698</v>
      </c>
      <c r="D44" s="101">
        <v>339923200019</v>
      </c>
      <c r="E44" s="99" t="s">
        <v>1699</v>
      </c>
    </row>
    <row r="45" spans="1:5">
      <c r="A45" s="99">
        <v>44</v>
      </c>
      <c r="B45" s="99" t="s">
        <v>1697</v>
      </c>
      <c r="C45" s="99" t="s">
        <v>1700</v>
      </c>
      <c r="D45" s="101">
        <v>239629020010</v>
      </c>
      <c r="E45" s="99" t="s">
        <v>1701</v>
      </c>
    </row>
    <row r="46" spans="1:5">
      <c r="A46" s="99">
        <v>45</v>
      </c>
      <c r="B46" s="99" t="s">
        <v>1702</v>
      </c>
      <c r="C46" s="99" t="s">
        <v>1703</v>
      </c>
      <c r="D46" s="101" t="s">
        <v>1704</v>
      </c>
      <c r="E46" s="99" t="s">
        <v>1705</v>
      </c>
    </row>
    <row r="47" spans="1:5">
      <c r="A47" s="99">
        <v>46</v>
      </c>
      <c r="B47" s="99" t="s">
        <v>1706</v>
      </c>
      <c r="C47" s="99" t="s">
        <v>1707</v>
      </c>
      <c r="D47" s="101">
        <v>614260620015</v>
      </c>
      <c r="E47" s="99" t="s">
        <v>1708</v>
      </c>
    </row>
    <row r="48" spans="1:5">
      <c r="A48" s="99">
        <v>47</v>
      </c>
      <c r="B48" s="99" t="s">
        <v>1709</v>
      </c>
      <c r="C48" s="99" t="s">
        <v>1710</v>
      </c>
      <c r="D48" s="101">
        <v>267123560014</v>
      </c>
      <c r="E48" s="99" t="s">
        <v>1711</v>
      </c>
    </row>
    <row r="49" spans="1:5">
      <c r="A49" s="99">
        <v>48</v>
      </c>
      <c r="B49" s="99" t="s">
        <v>1709</v>
      </c>
      <c r="C49" s="99" t="s">
        <v>1712</v>
      </c>
      <c r="D49" s="101">
        <v>254744210013</v>
      </c>
      <c r="E49" s="99" t="s">
        <v>1713</v>
      </c>
    </row>
    <row r="50" spans="1:5">
      <c r="A50" s="99">
        <v>49</v>
      </c>
      <c r="B50" s="99" t="s">
        <v>1714</v>
      </c>
      <c r="C50" s="99" t="s">
        <v>1715</v>
      </c>
      <c r="D50" s="101">
        <v>716351570010</v>
      </c>
      <c r="E50" s="99" t="s">
        <v>1716</v>
      </c>
    </row>
    <row r="51" spans="1:5">
      <c r="A51" s="99">
        <v>50</v>
      </c>
      <c r="B51" s="99" t="s">
        <v>1714</v>
      </c>
      <c r="C51" s="99" t="s">
        <v>1717</v>
      </c>
      <c r="D51" s="101">
        <v>146645630018</v>
      </c>
      <c r="E51" s="99" t="s">
        <v>1718</v>
      </c>
    </row>
    <row r="52" spans="1:5">
      <c r="A52" s="99">
        <v>51</v>
      </c>
      <c r="B52" s="99" t="s">
        <v>1719</v>
      </c>
      <c r="C52" s="99" t="s">
        <v>526</v>
      </c>
      <c r="D52" s="101">
        <v>754177210011</v>
      </c>
      <c r="E52" s="99" t="s">
        <v>1720</v>
      </c>
    </row>
    <row r="53" spans="1:5">
      <c r="A53" s="99">
        <v>52</v>
      </c>
      <c r="B53" s="99" t="s">
        <v>1719</v>
      </c>
      <c r="C53" s="99" t="s">
        <v>1721</v>
      </c>
      <c r="D53" s="101">
        <v>147557340018</v>
      </c>
      <c r="E53" s="99" t="s">
        <v>1722</v>
      </c>
    </row>
    <row r="54" spans="1:5">
      <c r="A54" s="99">
        <v>53</v>
      </c>
      <c r="B54" s="99" t="s">
        <v>926</v>
      </c>
      <c r="C54" s="99" t="s">
        <v>1723</v>
      </c>
      <c r="D54" s="101">
        <v>343366260015</v>
      </c>
      <c r="E54" s="99" t="s">
        <v>1724</v>
      </c>
    </row>
    <row r="55" spans="1:5">
      <c r="A55" s="99">
        <v>54</v>
      </c>
      <c r="B55" s="99" t="s">
        <v>926</v>
      </c>
      <c r="C55" s="99" t="s">
        <v>1725</v>
      </c>
      <c r="D55" s="110" t="s">
        <v>1726</v>
      </c>
      <c r="E55" s="111" t="s">
        <v>1727</v>
      </c>
    </row>
    <row r="56" spans="1:5">
      <c r="A56" s="99">
        <v>55</v>
      </c>
      <c r="B56" s="102" t="s">
        <v>1728</v>
      </c>
      <c r="C56" s="102" t="s">
        <v>1729</v>
      </c>
      <c r="D56" s="103">
        <v>113647640010</v>
      </c>
      <c r="E56" s="100" t="s">
        <v>1730</v>
      </c>
    </row>
    <row r="57" spans="1:5">
      <c r="A57" s="99">
        <v>56</v>
      </c>
      <c r="B57" s="102" t="s">
        <v>1728</v>
      </c>
      <c r="C57" s="102" t="s">
        <v>1731</v>
      </c>
      <c r="D57" s="103">
        <v>567177320010</v>
      </c>
      <c r="E57" s="102" t="s">
        <v>1732</v>
      </c>
    </row>
    <row r="58" spans="1:5">
      <c r="A58" s="99">
        <v>57</v>
      </c>
      <c r="B58" s="99" t="s">
        <v>1733</v>
      </c>
      <c r="C58" s="99" t="s">
        <v>1734</v>
      </c>
      <c r="D58" s="101">
        <v>415174730016</v>
      </c>
      <c r="E58" s="99" t="s">
        <v>1735</v>
      </c>
    </row>
    <row r="59" spans="1:5">
      <c r="A59" s="99">
        <v>58</v>
      </c>
      <c r="B59" s="99" t="s">
        <v>1733</v>
      </c>
      <c r="C59" s="99" t="s">
        <v>1736</v>
      </c>
      <c r="D59" s="112">
        <v>211623530018</v>
      </c>
      <c r="E59" s="99" t="s">
        <v>1737</v>
      </c>
    </row>
    <row r="60" spans="1:5">
      <c r="A60" s="99">
        <v>59</v>
      </c>
      <c r="B60" s="99" t="s">
        <v>1738</v>
      </c>
      <c r="C60" s="99" t="s">
        <v>1739</v>
      </c>
      <c r="D60" s="101">
        <v>196436280014</v>
      </c>
      <c r="E60" s="99" t="s">
        <v>1740</v>
      </c>
    </row>
    <row r="61" spans="1:5">
      <c r="A61" s="99">
        <v>60</v>
      </c>
      <c r="B61" s="99" t="s">
        <v>1738</v>
      </c>
      <c r="C61" s="99" t="s">
        <v>1741</v>
      </c>
      <c r="D61" s="101">
        <v>651153420019</v>
      </c>
      <c r="E61" s="99" t="s">
        <v>1742</v>
      </c>
    </row>
    <row r="62" spans="1:5">
      <c r="A62" s="99">
        <v>61</v>
      </c>
      <c r="B62" s="100" t="s">
        <v>1743</v>
      </c>
      <c r="C62" s="99" t="s">
        <v>1744</v>
      </c>
      <c r="D62" s="101">
        <v>564961820017</v>
      </c>
      <c r="E62" s="99" t="s">
        <v>1745</v>
      </c>
    </row>
    <row r="63" spans="1:5">
      <c r="A63" s="99">
        <v>62</v>
      </c>
      <c r="B63" s="100" t="s">
        <v>1743</v>
      </c>
      <c r="C63" s="99" t="s">
        <v>1746</v>
      </c>
      <c r="D63" s="101">
        <v>162327630014</v>
      </c>
      <c r="E63" s="99" t="s">
        <v>1747</v>
      </c>
    </row>
    <row r="64" spans="1:5">
      <c r="A64" s="99">
        <v>63</v>
      </c>
      <c r="B64" s="100" t="s">
        <v>1748</v>
      </c>
      <c r="C64" s="99" t="s">
        <v>1749</v>
      </c>
      <c r="D64" s="101">
        <v>737615770016</v>
      </c>
      <c r="E64" s="100" t="s">
        <v>1750</v>
      </c>
    </row>
    <row r="65" spans="1:5">
      <c r="A65" s="99">
        <v>64</v>
      </c>
      <c r="B65" s="100" t="s">
        <v>1748</v>
      </c>
      <c r="C65" s="99" t="s">
        <v>1751</v>
      </c>
      <c r="D65" s="113">
        <v>485571610013</v>
      </c>
      <c r="E65" s="100" t="s">
        <v>1752</v>
      </c>
    </row>
    <row r="66" spans="1:5">
      <c r="A66" s="99">
        <v>65</v>
      </c>
      <c r="B66" s="100" t="s">
        <v>1753</v>
      </c>
      <c r="C66" s="99" t="s">
        <v>1754</v>
      </c>
      <c r="D66" s="101">
        <v>717761570017</v>
      </c>
      <c r="E66" s="99" t="s">
        <v>1755</v>
      </c>
    </row>
    <row r="67" spans="1:5">
      <c r="A67" s="99">
        <v>66</v>
      </c>
      <c r="B67" s="100" t="s">
        <v>1753</v>
      </c>
      <c r="C67" s="99" t="s">
        <v>1756</v>
      </c>
      <c r="D67" s="101">
        <v>421266220015</v>
      </c>
      <c r="E67" s="99" t="s">
        <v>1757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10" sqref="C10"/>
    </sheetView>
  </sheetViews>
  <sheetFormatPr defaultRowHeight="15"/>
  <cols>
    <col min="1" max="1" width="8.85546875" style="31" customWidth="1"/>
    <col min="2" max="2" width="17.5703125" style="31" customWidth="1"/>
    <col min="3" max="3" width="17.42578125" style="31" customWidth="1"/>
    <col min="4" max="4" width="24.28515625" style="31" customWidth="1"/>
    <col min="5" max="5" width="18.28515625" style="31" customWidth="1"/>
    <col min="6" max="6" width="17.85546875" style="31" customWidth="1"/>
    <col min="7" max="7" width="14.140625" style="31" customWidth="1"/>
    <col min="8" max="8" width="113.140625" style="31" bestFit="1" customWidth="1"/>
  </cols>
  <sheetData>
    <row r="1" spans="1:8" s="228" customFormat="1" ht="15.75">
      <c r="A1" s="227" t="s">
        <v>1758</v>
      </c>
      <c r="B1" s="227" t="s">
        <v>403</v>
      </c>
      <c r="C1" s="227" t="s">
        <v>1</v>
      </c>
      <c r="D1" s="227" t="s">
        <v>22</v>
      </c>
      <c r="E1" s="227" t="s">
        <v>12</v>
      </c>
      <c r="F1" s="227" t="s">
        <v>23</v>
      </c>
      <c r="G1" s="227" t="s">
        <v>1161</v>
      </c>
      <c r="H1" s="227" t="s">
        <v>1759</v>
      </c>
    </row>
    <row r="2" spans="1:8">
      <c r="A2" s="73">
        <v>1</v>
      </c>
      <c r="B2" s="73" t="s">
        <v>90</v>
      </c>
      <c r="C2" s="115">
        <v>224711620011</v>
      </c>
      <c r="D2" s="114" t="s">
        <v>1760</v>
      </c>
      <c r="E2" s="73" t="s">
        <v>1761</v>
      </c>
      <c r="F2" s="73" t="s">
        <v>1762</v>
      </c>
      <c r="G2" s="73" t="s">
        <v>1763</v>
      </c>
      <c r="H2" s="73" t="s">
        <v>1764</v>
      </c>
    </row>
    <row r="3" spans="1:8">
      <c r="A3" s="73">
        <v>2</v>
      </c>
      <c r="B3" s="73" t="s">
        <v>95</v>
      </c>
      <c r="C3" s="115">
        <v>316391760019</v>
      </c>
      <c r="D3" s="73" t="s">
        <v>1765</v>
      </c>
      <c r="E3" s="73" t="s">
        <v>1761</v>
      </c>
      <c r="F3" s="73" t="s">
        <v>1766</v>
      </c>
      <c r="G3" s="80" t="s">
        <v>1767</v>
      </c>
      <c r="H3" s="73" t="s">
        <v>1768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sqref="A1:XFD1"/>
    </sheetView>
  </sheetViews>
  <sheetFormatPr defaultRowHeight="15"/>
  <cols>
    <col min="1" max="1" width="8.5703125" style="31" customWidth="1"/>
    <col min="2" max="2" width="23.5703125" style="31" customWidth="1"/>
    <col min="3" max="3" width="18.7109375" style="31" customWidth="1"/>
    <col min="4" max="4" width="28" style="31" customWidth="1"/>
    <col min="5" max="5" width="21.28515625" style="31" customWidth="1"/>
    <col min="6" max="6" width="23.85546875" style="31" customWidth="1"/>
    <col min="7" max="7" width="23.42578125" style="31" bestFit="1" customWidth="1"/>
    <col min="8" max="8" width="122.7109375" style="31" customWidth="1"/>
    <col min="9" max="18" width="9.140625" style="31"/>
  </cols>
  <sheetData>
    <row r="1" spans="1:8" s="211" customFormat="1" ht="15.75">
      <c r="A1" s="209" t="s">
        <v>1758</v>
      </c>
      <c r="B1" s="209" t="s">
        <v>403</v>
      </c>
      <c r="C1" s="209" t="s">
        <v>1</v>
      </c>
      <c r="D1" s="209" t="s">
        <v>22</v>
      </c>
      <c r="E1" s="209" t="s">
        <v>12</v>
      </c>
      <c r="F1" s="209" t="s">
        <v>23</v>
      </c>
      <c r="G1" s="209" t="s">
        <v>1161</v>
      </c>
      <c r="H1" s="209" t="s">
        <v>1759</v>
      </c>
    </row>
    <row r="2" spans="1:8">
      <c r="A2" s="73">
        <v>1</v>
      </c>
      <c r="B2" s="73" t="s">
        <v>90</v>
      </c>
      <c r="C2" s="116">
        <v>652146720018</v>
      </c>
      <c r="D2" s="117" t="s">
        <v>1769</v>
      </c>
      <c r="E2" s="73" t="s">
        <v>1770</v>
      </c>
      <c r="F2" s="73" t="s">
        <v>1771</v>
      </c>
      <c r="G2" s="73" t="s">
        <v>1772</v>
      </c>
      <c r="H2" s="73" t="s">
        <v>1773</v>
      </c>
    </row>
    <row r="3" spans="1:8">
      <c r="A3" s="73">
        <v>2</v>
      </c>
      <c r="B3" s="73" t="s">
        <v>95</v>
      </c>
      <c r="C3" s="116">
        <v>162563150018</v>
      </c>
      <c r="D3" s="117" t="s">
        <v>1774</v>
      </c>
      <c r="E3" s="73" t="s">
        <v>1770</v>
      </c>
      <c r="F3" s="73" t="s">
        <v>1775</v>
      </c>
      <c r="G3" s="73" t="s">
        <v>1776</v>
      </c>
      <c r="H3" s="73" t="s">
        <v>1777</v>
      </c>
    </row>
    <row r="4" spans="1:8">
      <c r="A4" s="73">
        <v>3</v>
      </c>
      <c r="B4" s="73" t="s">
        <v>90</v>
      </c>
      <c r="C4" s="115">
        <v>245635610019</v>
      </c>
      <c r="D4" s="73" t="s">
        <v>1778</v>
      </c>
      <c r="E4" s="73" t="s">
        <v>1779</v>
      </c>
      <c r="F4" s="73" t="s">
        <v>1780</v>
      </c>
      <c r="G4" s="73" t="s">
        <v>1781</v>
      </c>
      <c r="H4" s="73" t="s">
        <v>1782</v>
      </c>
    </row>
    <row r="5" spans="1:8">
      <c r="A5" s="73">
        <v>4</v>
      </c>
      <c r="B5" s="73" t="s">
        <v>95</v>
      </c>
      <c r="C5" s="115">
        <v>624616450014</v>
      </c>
      <c r="D5" s="73" t="s">
        <v>1783</v>
      </c>
      <c r="E5" s="73" t="s">
        <v>1779</v>
      </c>
      <c r="F5" s="73" t="s">
        <v>1780</v>
      </c>
      <c r="G5" s="73" t="s">
        <v>1784</v>
      </c>
      <c r="H5" s="73" t="s">
        <v>1785</v>
      </c>
    </row>
    <row r="6" spans="1:8">
      <c r="A6" s="73">
        <v>5</v>
      </c>
      <c r="B6" s="73" t="s">
        <v>90</v>
      </c>
      <c r="C6" s="80" t="s">
        <v>1786</v>
      </c>
      <c r="D6" s="73" t="s">
        <v>1787</v>
      </c>
      <c r="E6" s="73" t="s">
        <v>1788</v>
      </c>
      <c r="F6" s="73" t="s">
        <v>1789</v>
      </c>
      <c r="G6" s="73" t="s">
        <v>1790</v>
      </c>
      <c r="H6" s="73" t="s">
        <v>1791</v>
      </c>
    </row>
    <row r="7" spans="1:8">
      <c r="A7" s="73">
        <v>6</v>
      </c>
      <c r="B7" s="73" t="s">
        <v>95</v>
      </c>
      <c r="C7" s="80" t="s">
        <v>1792</v>
      </c>
      <c r="D7" s="73" t="s">
        <v>1793</v>
      </c>
      <c r="E7" s="73" t="s">
        <v>1788</v>
      </c>
      <c r="F7" s="73" t="s">
        <v>1794</v>
      </c>
      <c r="G7" s="73" t="s">
        <v>1795</v>
      </c>
      <c r="H7" s="73" t="s">
        <v>1796</v>
      </c>
    </row>
    <row r="8" spans="1:8">
      <c r="A8" s="73">
        <v>7</v>
      </c>
      <c r="B8" s="73" t="s">
        <v>90</v>
      </c>
      <c r="C8" s="115">
        <v>224711620011</v>
      </c>
      <c r="D8" s="73" t="s">
        <v>1760</v>
      </c>
      <c r="E8" s="73" t="s">
        <v>1761</v>
      </c>
      <c r="F8" s="73" t="s">
        <v>1762</v>
      </c>
      <c r="G8" s="73" t="s">
        <v>1763</v>
      </c>
      <c r="H8" s="73" t="s">
        <v>1764</v>
      </c>
    </row>
    <row r="9" spans="1:8">
      <c r="A9" s="73">
        <v>8</v>
      </c>
      <c r="B9" s="73" t="s">
        <v>95</v>
      </c>
      <c r="C9" s="115">
        <v>316391760019</v>
      </c>
      <c r="D9" s="73" t="s">
        <v>1765</v>
      </c>
      <c r="E9" s="73" t="s">
        <v>1761</v>
      </c>
      <c r="F9" s="73" t="s">
        <v>1766</v>
      </c>
      <c r="G9" s="80" t="s">
        <v>1767</v>
      </c>
      <c r="H9" s="73" t="s">
        <v>1768</v>
      </c>
    </row>
    <row r="10" spans="1:8">
      <c r="A10" s="73">
        <v>9</v>
      </c>
      <c r="B10" s="73" t="s">
        <v>90</v>
      </c>
      <c r="C10" s="118" t="s">
        <v>1797</v>
      </c>
      <c r="D10" s="119" t="s">
        <v>1798</v>
      </c>
      <c r="E10" s="119" t="s">
        <v>1799</v>
      </c>
      <c r="F10" s="119" t="s">
        <v>1800</v>
      </c>
      <c r="G10" s="119" t="s">
        <v>1801</v>
      </c>
      <c r="H10" s="119" t="s">
        <v>1802</v>
      </c>
    </row>
    <row r="11" spans="1:8">
      <c r="A11" s="73">
        <v>10</v>
      </c>
      <c r="B11" s="73" t="s">
        <v>95</v>
      </c>
      <c r="C11" s="118" t="s">
        <v>1803</v>
      </c>
      <c r="D11" s="119" t="s">
        <v>1804</v>
      </c>
      <c r="E11" s="119" t="s">
        <v>1799</v>
      </c>
      <c r="F11" s="119" t="s">
        <v>1799</v>
      </c>
      <c r="G11" s="119" t="s">
        <v>1799</v>
      </c>
      <c r="H11" s="119" t="s">
        <v>1805</v>
      </c>
    </row>
    <row r="12" spans="1:8">
      <c r="A12" s="73">
        <v>11</v>
      </c>
      <c r="B12" s="73" t="s">
        <v>90</v>
      </c>
      <c r="C12" s="75" t="s">
        <v>1806</v>
      </c>
      <c r="D12" s="73" t="s">
        <v>1807</v>
      </c>
      <c r="E12" s="73" t="s">
        <v>1808</v>
      </c>
      <c r="F12" s="73" t="s">
        <v>1809</v>
      </c>
      <c r="G12" s="73" t="s">
        <v>1810</v>
      </c>
      <c r="H12" s="73" t="s">
        <v>1811</v>
      </c>
    </row>
    <row r="13" spans="1:8">
      <c r="A13" s="73">
        <v>12</v>
      </c>
      <c r="B13" s="73" t="s">
        <v>95</v>
      </c>
      <c r="C13" s="120" t="s">
        <v>1812</v>
      </c>
      <c r="D13" s="121" t="s">
        <v>1813</v>
      </c>
      <c r="E13" s="73" t="s">
        <v>1808</v>
      </c>
      <c r="F13" s="73" t="s">
        <v>1814</v>
      </c>
      <c r="G13" s="80" t="s">
        <v>1767</v>
      </c>
      <c r="H13" s="73" t="s">
        <v>1815</v>
      </c>
    </row>
    <row r="14" spans="1:8">
      <c r="A14" s="73">
        <v>13</v>
      </c>
      <c r="B14" s="73" t="s">
        <v>90</v>
      </c>
      <c r="C14" s="122">
        <v>567334210018</v>
      </c>
      <c r="D14" s="123" t="s">
        <v>1816</v>
      </c>
      <c r="E14" s="123" t="s">
        <v>1817</v>
      </c>
      <c r="F14" s="123" t="s">
        <v>1818</v>
      </c>
      <c r="G14" s="123" t="s">
        <v>1819</v>
      </c>
      <c r="H14" s="123" t="s">
        <v>1820</v>
      </c>
    </row>
    <row r="15" spans="1:8">
      <c r="A15" s="73">
        <v>14</v>
      </c>
      <c r="B15" s="73" t="s">
        <v>95</v>
      </c>
      <c r="C15" s="122">
        <v>237253340014</v>
      </c>
      <c r="D15" s="123" t="s">
        <v>1821</v>
      </c>
      <c r="E15" s="123" t="s">
        <v>1822</v>
      </c>
      <c r="F15" s="123" t="s">
        <v>1823</v>
      </c>
      <c r="G15" s="123" t="s">
        <v>1824</v>
      </c>
      <c r="H15" s="123" t="s">
        <v>1825</v>
      </c>
    </row>
    <row r="16" spans="1:8">
      <c r="A16" s="73">
        <v>15</v>
      </c>
      <c r="B16" s="73" t="s">
        <v>90</v>
      </c>
      <c r="C16" s="124">
        <v>367541360010</v>
      </c>
      <c r="D16" s="125" t="s">
        <v>1826</v>
      </c>
      <c r="E16" s="73" t="s">
        <v>1827</v>
      </c>
      <c r="F16" s="73" t="s">
        <v>1828</v>
      </c>
      <c r="G16" s="73" t="s">
        <v>1828</v>
      </c>
      <c r="H16" s="73" t="s">
        <v>1829</v>
      </c>
    </row>
    <row r="17" spans="1:8">
      <c r="A17" s="73">
        <v>16</v>
      </c>
      <c r="B17" s="73" t="s">
        <v>95</v>
      </c>
      <c r="C17" s="126">
        <v>526567320011</v>
      </c>
      <c r="D17" s="73" t="s">
        <v>1830</v>
      </c>
      <c r="E17" s="73" t="s">
        <v>1827</v>
      </c>
      <c r="F17" s="73" t="s">
        <v>95</v>
      </c>
      <c r="G17" s="73" t="s">
        <v>95</v>
      </c>
      <c r="H17" s="127" t="s">
        <v>1831</v>
      </c>
    </row>
    <row r="18" spans="1:8">
      <c r="A18" s="73">
        <v>17</v>
      </c>
      <c r="B18" s="73" t="s">
        <v>90</v>
      </c>
      <c r="C18" s="80" t="s">
        <v>1832</v>
      </c>
      <c r="D18" s="73" t="s">
        <v>1833</v>
      </c>
      <c r="E18" s="73" t="s">
        <v>1834</v>
      </c>
      <c r="F18" s="73" t="s">
        <v>1835</v>
      </c>
      <c r="G18" s="73" t="s">
        <v>1836</v>
      </c>
      <c r="H18" s="73" t="s">
        <v>1837</v>
      </c>
    </row>
    <row r="19" spans="1:8">
      <c r="A19" s="73">
        <v>18</v>
      </c>
      <c r="B19" s="73" t="s">
        <v>95</v>
      </c>
      <c r="C19" s="115">
        <v>121900540017</v>
      </c>
      <c r="D19" s="73" t="s">
        <v>1838</v>
      </c>
      <c r="E19" s="73" t="s">
        <v>1834</v>
      </c>
      <c r="F19" s="73" t="s">
        <v>1839</v>
      </c>
      <c r="G19" s="73" t="s">
        <v>1840</v>
      </c>
      <c r="H19" s="73" t="s">
        <v>1841</v>
      </c>
    </row>
    <row r="20" spans="1:8">
      <c r="A20" s="73">
        <v>19</v>
      </c>
      <c r="B20" s="73" t="s">
        <v>90</v>
      </c>
      <c r="C20" s="128" t="s">
        <v>1842</v>
      </c>
      <c r="D20" s="129" t="s">
        <v>1843</v>
      </c>
      <c r="E20" s="129" t="s">
        <v>1844</v>
      </c>
      <c r="F20" s="129" t="s">
        <v>1845</v>
      </c>
      <c r="G20" s="129" t="s">
        <v>1846</v>
      </c>
      <c r="H20" s="129" t="s">
        <v>1847</v>
      </c>
    </row>
    <row r="21" spans="1:8">
      <c r="A21" s="73">
        <v>20</v>
      </c>
      <c r="B21" s="73" t="s">
        <v>95</v>
      </c>
      <c r="C21" s="128" t="s">
        <v>1848</v>
      </c>
      <c r="D21" s="129" t="s">
        <v>1849</v>
      </c>
      <c r="E21" s="129" t="s">
        <v>1850</v>
      </c>
      <c r="F21" s="129" t="s">
        <v>1851</v>
      </c>
      <c r="G21" s="129" t="s">
        <v>1852</v>
      </c>
      <c r="H21" s="129" t="s">
        <v>1853</v>
      </c>
    </row>
    <row r="22" spans="1:8">
      <c r="A22" s="73">
        <v>21</v>
      </c>
      <c r="B22" s="73" t="s">
        <v>90</v>
      </c>
      <c r="C22" s="80" t="s">
        <v>1854</v>
      </c>
      <c r="D22" s="73" t="s">
        <v>1855</v>
      </c>
      <c r="E22" s="73" t="s">
        <v>1856</v>
      </c>
      <c r="F22" s="73" t="s">
        <v>1856</v>
      </c>
      <c r="G22" s="73" t="s">
        <v>1857</v>
      </c>
      <c r="H22" s="73" t="s">
        <v>1858</v>
      </c>
    </row>
    <row r="23" spans="1:8">
      <c r="A23" s="73">
        <v>22</v>
      </c>
      <c r="B23" s="73" t="s">
        <v>95</v>
      </c>
      <c r="C23" s="80" t="s">
        <v>1859</v>
      </c>
      <c r="D23" s="73" t="s">
        <v>1860</v>
      </c>
      <c r="E23" s="73" t="s">
        <v>1856</v>
      </c>
      <c r="F23" s="73" t="s">
        <v>1856</v>
      </c>
      <c r="G23" s="73" t="s">
        <v>1861</v>
      </c>
      <c r="H23" s="73" t="s">
        <v>1862</v>
      </c>
    </row>
    <row r="24" spans="1:8">
      <c r="A24" s="73">
        <v>23</v>
      </c>
      <c r="B24" s="73" t="s">
        <v>90</v>
      </c>
      <c r="C24" s="115">
        <v>263245660016</v>
      </c>
      <c r="D24" s="73" t="s">
        <v>1863</v>
      </c>
      <c r="E24" s="73" t="s">
        <v>1864</v>
      </c>
      <c r="F24" s="73" t="s">
        <v>1865</v>
      </c>
      <c r="G24" s="73" t="s">
        <v>1866</v>
      </c>
      <c r="H24" s="73" t="s">
        <v>1867</v>
      </c>
    </row>
    <row r="25" spans="1:8">
      <c r="A25" s="73">
        <v>24</v>
      </c>
      <c r="B25" s="73" t="s">
        <v>95</v>
      </c>
      <c r="C25" s="115">
        <v>165613610018</v>
      </c>
      <c r="D25" s="73" t="s">
        <v>1868</v>
      </c>
      <c r="E25" s="73" t="s">
        <v>1864</v>
      </c>
      <c r="F25" s="73" t="s">
        <v>1869</v>
      </c>
      <c r="G25" s="73"/>
      <c r="H25" s="73" t="s">
        <v>1870</v>
      </c>
    </row>
    <row r="26" spans="1:8">
      <c r="A26" s="73">
        <v>25</v>
      </c>
      <c r="B26" s="73" t="s">
        <v>90</v>
      </c>
      <c r="C26" s="130">
        <v>162752670019</v>
      </c>
      <c r="D26" s="73" t="s">
        <v>1871</v>
      </c>
      <c r="E26" s="73" t="s">
        <v>1872</v>
      </c>
      <c r="F26" s="73" t="s">
        <v>1873</v>
      </c>
      <c r="G26" s="73" t="s">
        <v>1874</v>
      </c>
      <c r="H26" s="73" t="s">
        <v>1875</v>
      </c>
    </row>
    <row r="27" spans="1:8">
      <c r="A27" s="73">
        <v>26</v>
      </c>
      <c r="B27" s="73" t="s">
        <v>95</v>
      </c>
      <c r="C27" s="130">
        <v>447377510018</v>
      </c>
      <c r="D27" s="73" t="s">
        <v>1876</v>
      </c>
      <c r="E27" s="73" t="s">
        <v>1872</v>
      </c>
      <c r="F27" s="73" t="s">
        <v>1877</v>
      </c>
      <c r="G27" s="73" t="s">
        <v>1878</v>
      </c>
      <c r="H27" s="73" t="s">
        <v>1879</v>
      </c>
    </row>
    <row r="28" spans="1:8">
      <c r="A28" s="73">
        <v>27</v>
      </c>
      <c r="B28" s="73" t="s">
        <v>90</v>
      </c>
      <c r="C28" s="115">
        <v>542109050019</v>
      </c>
      <c r="D28" s="73" t="s">
        <v>1880</v>
      </c>
      <c r="E28" s="73" t="s">
        <v>1881</v>
      </c>
      <c r="F28" s="73" t="s">
        <v>1882</v>
      </c>
      <c r="G28" s="73" t="s">
        <v>1883</v>
      </c>
      <c r="H28" s="73" t="s">
        <v>1884</v>
      </c>
    </row>
    <row r="29" spans="1:8">
      <c r="A29" s="73">
        <v>28</v>
      </c>
      <c r="B29" s="73" t="s">
        <v>95</v>
      </c>
      <c r="C29" s="115">
        <v>642276260014</v>
      </c>
      <c r="D29" s="73" t="s">
        <v>1885</v>
      </c>
      <c r="E29" s="73" t="s">
        <v>1881</v>
      </c>
      <c r="F29" s="73" t="s">
        <v>1881</v>
      </c>
      <c r="G29" s="73" t="s">
        <v>1886</v>
      </c>
      <c r="H29" s="73" t="s">
        <v>1887</v>
      </c>
    </row>
    <row r="30" spans="1:8">
      <c r="A30" s="73">
        <v>29</v>
      </c>
      <c r="B30" s="73" t="s">
        <v>90</v>
      </c>
      <c r="C30" s="115">
        <v>541541150012</v>
      </c>
      <c r="D30" s="131" t="s">
        <v>1888</v>
      </c>
      <c r="E30" s="73" t="s">
        <v>1889</v>
      </c>
      <c r="F30" s="73" t="s">
        <v>1890</v>
      </c>
      <c r="G30" s="131" t="s">
        <v>1891</v>
      </c>
      <c r="H30" s="73" t="s">
        <v>1892</v>
      </c>
    </row>
    <row r="31" spans="1:8">
      <c r="A31" s="73">
        <v>30</v>
      </c>
      <c r="B31" s="73" t="s">
        <v>95</v>
      </c>
      <c r="C31" s="115">
        <v>656327630013</v>
      </c>
      <c r="D31" s="73" t="s">
        <v>1893</v>
      </c>
      <c r="E31" s="73" t="s">
        <v>1889</v>
      </c>
      <c r="F31" s="73"/>
      <c r="G31" s="73"/>
      <c r="H31" s="73" t="s">
        <v>1894</v>
      </c>
    </row>
    <row r="32" spans="1:8">
      <c r="A32" s="73">
        <v>31</v>
      </c>
      <c r="B32" s="73" t="s">
        <v>90</v>
      </c>
      <c r="C32" s="115">
        <v>526743450012</v>
      </c>
      <c r="D32" s="73" t="s">
        <v>1895</v>
      </c>
      <c r="E32" s="73" t="s">
        <v>1896</v>
      </c>
      <c r="F32" s="73" t="s">
        <v>1897</v>
      </c>
      <c r="G32" s="73" t="s">
        <v>1898</v>
      </c>
      <c r="H32" s="73" t="s">
        <v>1899</v>
      </c>
    </row>
    <row r="33" spans="1:8">
      <c r="A33" s="73">
        <v>32</v>
      </c>
      <c r="B33" s="73" t="s">
        <v>95</v>
      </c>
      <c r="C33" s="115">
        <v>622046120016</v>
      </c>
      <c r="D33" s="73" t="s">
        <v>1900</v>
      </c>
      <c r="E33" s="73" t="s">
        <v>1896</v>
      </c>
      <c r="F33" s="73" t="s">
        <v>1901</v>
      </c>
      <c r="G33" s="73" t="s">
        <v>1902</v>
      </c>
      <c r="H33" s="73" t="s">
        <v>1903</v>
      </c>
    </row>
    <row r="34" spans="1:8">
      <c r="A34" s="73">
        <v>33</v>
      </c>
      <c r="B34" s="73" t="s">
        <v>90</v>
      </c>
      <c r="C34" s="73" t="s">
        <v>1904</v>
      </c>
      <c r="D34" s="73" t="s">
        <v>1905</v>
      </c>
      <c r="E34" s="73" t="s">
        <v>1906</v>
      </c>
      <c r="F34" s="73" t="s">
        <v>1907</v>
      </c>
      <c r="G34" s="73" t="s">
        <v>1908</v>
      </c>
      <c r="H34" s="73" t="s">
        <v>1909</v>
      </c>
    </row>
    <row r="35" spans="1:8">
      <c r="A35" s="73">
        <v>34</v>
      </c>
      <c r="B35" s="73" t="s">
        <v>95</v>
      </c>
      <c r="C35" s="73" t="s">
        <v>1910</v>
      </c>
      <c r="D35" s="73" t="s">
        <v>1911</v>
      </c>
      <c r="E35" s="73" t="s">
        <v>1906</v>
      </c>
      <c r="F35" s="73"/>
      <c r="G35" s="73"/>
      <c r="H35" s="73" t="s">
        <v>1912</v>
      </c>
    </row>
    <row r="36" spans="1:8">
      <c r="A36" s="73">
        <v>35</v>
      </c>
      <c r="B36" s="73" t="s">
        <v>90</v>
      </c>
      <c r="C36" s="73" t="s">
        <v>1913</v>
      </c>
      <c r="D36" s="73" t="s">
        <v>1914</v>
      </c>
      <c r="E36" s="73" t="s">
        <v>1915</v>
      </c>
      <c r="F36" s="73" t="s">
        <v>1916</v>
      </c>
      <c r="G36" s="73" t="s">
        <v>1917</v>
      </c>
      <c r="H36" s="73" t="s">
        <v>1918</v>
      </c>
    </row>
    <row r="37" spans="1:8">
      <c r="A37" s="73">
        <v>36</v>
      </c>
      <c r="B37" s="73" t="s">
        <v>95</v>
      </c>
      <c r="C37" s="73" t="s">
        <v>1919</v>
      </c>
      <c r="D37" s="73" t="s">
        <v>1920</v>
      </c>
      <c r="E37" s="73" t="s">
        <v>1915</v>
      </c>
      <c r="F37" s="73" t="s">
        <v>1915</v>
      </c>
      <c r="G37" s="73" t="s">
        <v>1921</v>
      </c>
      <c r="H37" s="73" t="s">
        <v>1922</v>
      </c>
    </row>
    <row r="38" spans="1:8">
      <c r="A38" s="73">
        <v>37</v>
      </c>
      <c r="B38" s="73" t="s">
        <v>90</v>
      </c>
      <c r="C38" s="80" t="s">
        <v>1923</v>
      </c>
      <c r="D38" s="73" t="s">
        <v>1924</v>
      </c>
      <c r="E38" s="73" t="s">
        <v>1925</v>
      </c>
      <c r="F38" s="73" t="s">
        <v>1926</v>
      </c>
      <c r="G38" s="73" t="s">
        <v>1927</v>
      </c>
      <c r="H38" s="73" t="s">
        <v>1928</v>
      </c>
    </row>
    <row r="39" spans="1:8">
      <c r="A39" s="73">
        <v>38</v>
      </c>
      <c r="B39" s="73" t="s">
        <v>95</v>
      </c>
      <c r="C39" s="80" t="s">
        <v>1929</v>
      </c>
      <c r="D39" s="73" t="s">
        <v>1930</v>
      </c>
      <c r="E39" s="73" t="s">
        <v>1925</v>
      </c>
      <c r="F39" s="73" t="s">
        <v>1926</v>
      </c>
      <c r="G39" s="73" t="s">
        <v>1931</v>
      </c>
      <c r="H39" s="73" t="s">
        <v>1932</v>
      </c>
    </row>
    <row r="40" spans="1:8">
      <c r="A40" s="73">
        <v>39</v>
      </c>
      <c r="B40" s="73" t="s">
        <v>90</v>
      </c>
      <c r="C40" s="115">
        <v>675463710019</v>
      </c>
      <c r="D40" s="73" t="s">
        <v>1933</v>
      </c>
      <c r="E40" s="73" t="s">
        <v>1934</v>
      </c>
      <c r="F40" s="73" t="s">
        <v>1935</v>
      </c>
      <c r="G40" s="73" t="s">
        <v>1936</v>
      </c>
      <c r="H40" s="73" t="s">
        <v>1937</v>
      </c>
    </row>
    <row r="41" spans="1:8">
      <c r="A41" s="73">
        <v>40</v>
      </c>
      <c r="B41" s="73" t="s">
        <v>95</v>
      </c>
      <c r="C41" s="115">
        <v>114117360017</v>
      </c>
      <c r="D41" s="73" t="s">
        <v>1938</v>
      </c>
      <c r="E41" s="73" t="s">
        <v>1934</v>
      </c>
      <c r="F41" s="73" t="s">
        <v>1934</v>
      </c>
      <c r="G41" s="73" t="s">
        <v>1939</v>
      </c>
      <c r="H41" s="73" t="s">
        <v>1940</v>
      </c>
    </row>
    <row r="42" spans="1:8">
      <c r="A42" s="73">
        <v>41</v>
      </c>
      <c r="B42" s="73" t="s">
        <v>90</v>
      </c>
      <c r="C42" s="130">
        <v>259863480019</v>
      </c>
      <c r="D42" s="73" t="s">
        <v>1941</v>
      </c>
      <c r="E42" s="73" t="s">
        <v>1942</v>
      </c>
      <c r="F42" s="73" t="s">
        <v>1943</v>
      </c>
      <c r="G42" s="73" t="s">
        <v>1944</v>
      </c>
      <c r="H42" s="73" t="s">
        <v>1945</v>
      </c>
    </row>
    <row r="43" spans="1:8">
      <c r="A43" s="73">
        <v>42</v>
      </c>
      <c r="B43" s="73" t="s">
        <v>95</v>
      </c>
      <c r="C43" s="73" t="s">
        <v>1946</v>
      </c>
      <c r="D43" s="73" t="s">
        <v>1947</v>
      </c>
      <c r="E43" s="73" t="s">
        <v>1942</v>
      </c>
      <c r="F43" s="73" t="s">
        <v>1943</v>
      </c>
      <c r="G43" s="73" t="s">
        <v>1948</v>
      </c>
      <c r="H43" s="73" t="s">
        <v>1949</v>
      </c>
    </row>
    <row r="44" spans="1:8">
      <c r="A44" s="73">
        <v>43</v>
      </c>
      <c r="B44" s="73" t="s">
        <v>90</v>
      </c>
      <c r="C44" s="115">
        <v>343913210012</v>
      </c>
      <c r="D44" s="73" t="s">
        <v>1950</v>
      </c>
      <c r="E44" s="73" t="s">
        <v>1951</v>
      </c>
      <c r="F44" s="73" t="s">
        <v>1952</v>
      </c>
      <c r="G44" s="73" t="s">
        <v>1953</v>
      </c>
      <c r="H44" s="73" t="s">
        <v>1954</v>
      </c>
    </row>
    <row r="45" spans="1:8">
      <c r="A45" s="73">
        <v>44</v>
      </c>
      <c r="B45" s="73" t="s">
        <v>95</v>
      </c>
      <c r="C45" s="115">
        <v>111135150015</v>
      </c>
      <c r="D45" s="73" t="s">
        <v>1955</v>
      </c>
      <c r="E45" s="73" t="s">
        <v>1951</v>
      </c>
      <c r="F45" s="73" t="s">
        <v>1951</v>
      </c>
      <c r="G45" s="73" t="s">
        <v>1956</v>
      </c>
      <c r="H45" s="73" t="s">
        <v>1957</v>
      </c>
    </row>
    <row r="46" spans="1:8">
      <c r="A46" s="73">
        <v>45</v>
      </c>
      <c r="B46" s="73" t="s">
        <v>90</v>
      </c>
      <c r="C46" s="80" t="s">
        <v>1958</v>
      </c>
      <c r="D46" s="73" t="s">
        <v>1959</v>
      </c>
      <c r="E46" s="73" t="s">
        <v>1960</v>
      </c>
      <c r="F46" s="73" t="s">
        <v>1961</v>
      </c>
      <c r="G46" s="73" t="s">
        <v>1962</v>
      </c>
      <c r="H46" s="73" t="s">
        <v>1963</v>
      </c>
    </row>
    <row r="47" spans="1:8">
      <c r="A47" s="73">
        <v>46</v>
      </c>
      <c r="B47" s="73" t="s">
        <v>95</v>
      </c>
      <c r="C47" s="80" t="s">
        <v>1964</v>
      </c>
      <c r="D47" s="73" t="s">
        <v>1965</v>
      </c>
      <c r="E47" s="73" t="s">
        <v>1960</v>
      </c>
      <c r="F47" s="73" t="s">
        <v>1966</v>
      </c>
      <c r="G47" s="73" t="s">
        <v>1967</v>
      </c>
      <c r="H47" s="73" t="s">
        <v>1968</v>
      </c>
    </row>
    <row r="48" spans="1:8">
      <c r="A48" s="73">
        <v>47</v>
      </c>
      <c r="B48" s="73" t="s">
        <v>90</v>
      </c>
      <c r="C48" s="80" t="s">
        <v>1969</v>
      </c>
      <c r="D48" s="73" t="s">
        <v>1970</v>
      </c>
      <c r="E48" s="73" t="s">
        <v>1971</v>
      </c>
      <c r="F48" s="73" t="s">
        <v>1972</v>
      </c>
      <c r="G48" s="73" t="s">
        <v>1973</v>
      </c>
      <c r="H48" s="73" t="s">
        <v>1974</v>
      </c>
    </row>
    <row r="49" spans="1:8">
      <c r="A49" s="73">
        <v>48</v>
      </c>
      <c r="B49" s="73" t="s">
        <v>95</v>
      </c>
      <c r="C49" s="80" t="s">
        <v>1975</v>
      </c>
      <c r="D49" s="73" t="s">
        <v>1976</v>
      </c>
      <c r="E49" s="73" t="s">
        <v>1971</v>
      </c>
      <c r="F49" s="73" t="s">
        <v>1977</v>
      </c>
      <c r="G49" s="73"/>
      <c r="H49" s="73" t="s">
        <v>1978</v>
      </c>
    </row>
    <row r="50" spans="1:8">
      <c r="A50" s="73">
        <v>49</v>
      </c>
      <c r="B50" s="73" t="s">
        <v>90</v>
      </c>
      <c r="C50" s="132">
        <v>522724750017</v>
      </c>
      <c r="D50" s="73" t="s">
        <v>1979</v>
      </c>
      <c r="E50" s="73" t="s">
        <v>1980</v>
      </c>
      <c r="F50" s="73" t="s">
        <v>1981</v>
      </c>
      <c r="G50" s="73" t="s">
        <v>1982</v>
      </c>
      <c r="H50" s="73" t="s">
        <v>1983</v>
      </c>
    </row>
    <row r="51" spans="1:8">
      <c r="A51" s="73">
        <v>50</v>
      </c>
      <c r="B51" s="73" t="s">
        <v>95</v>
      </c>
      <c r="C51" s="132">
        <v>564222650019</v>
      </c>
      <c r="D51" s="73" t="s">
        <v>1984</v>
      </c>
      <c r="E51" s="73" t="s">
        <v>1980</v>
      </c>
      <c r="F51" s="73" t="s">
        <v>1980</v>
      </c>
      <c r="G51" s="73" t="s">
        <v>1985</v>
      </c>
      <c r="H51" s="73" t="s">
        <v>1986</v>
      </c>
    </row>
    <row r="52" spans="1:8">
      <c r="A52" s="73">
        <v>51</v>
      </c>
      <c r="B52" s="73" t="s">
        <v>90</v>
      </c>
      <c r="C52" s="115">
        <v>244256530012</v>
      </c>
      <c r="D52" s="73" t="s">
        <v>1987</v>
      </c>
      <c r="E52" s="73" t="s">
        <v>1988</v>
      </c>
      <c r="F52" s="73" t="s">
        <v>1989</v>
      </c>
      <c r="G52" s="73" t="s">
        <v>1990</v>
      </c>
      <c r="H52" s="73" t="s">
        <v>1991</v>
      </c>
    </row>
    <row r="53" spans="1:8">
      <c r="A53" s="73">
        <v>52</v>
      </c>
      <c r="B53" s="73" t="s">
        <v>95</v>
      </c>
      <c r="C53" s="115">
        <v>128881040012</v>
      </c>
      <c r="D53" s="73" t="s">
        <v>1992</v>
      </c>
      <c r="E53" s="73" t="s">
        <v>1988</v>
      </c>
      <c r="F53" s="73" t="s">
        <v>1993</v>
      </c>
      <c r="G53" s="73" t="s">
        <v>1994</v>
      </c>
      <c r="H53" s="73" t="s">
        <v>1995</v>
      </c>
    </row>
    <row r="54" spans="1:8">
      <c r="A54" s="73">
        <v>53</v>
      </c>
      <c r="B54" s="73" t="s">
        <v>90</v>
      </c>
      <c r="C54" s="115">
        <v>277859420015</v>
      </c>
      <c r="D54" s="73" t="s">
        <v>1996</v>
      </c>
      <c r="E54" s="73" t="s">
        <v>1997</v>
      </c>
      <c r="F54" s="73" t="s">
        <v>1998</v>
      </c>
      <c r="G54" s="73" t="s">
        <v>1998</v>
      </c>
      <c r="H54" s="73" t="s">
        <v>1999</v>
      </c>
    </row>
    <row r="55" spans="1:8">
      <c r="A55" s="73">
        <v>54</v>
      </c>
      <c r="B55" s="73" t="s">
        <v>95</v>
      </c>
      <c r="C55" s="115">
        <v>112456240013</v>
      </c>
      <c r="D55" s="73" t="s">
        <v>2000</v>
      </c>
      <c r="E55" s="73" t="s">
        <v>2001</v>
      </c>
      <c r="F55" s="73" t="s">
        <v>2002</v>
      </c>
      <c r="G55" s="73"/>
      <c r="H55" s="73" t="s">
        <v>2003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C13" sqref="C13"/>
    </sheetView>
  </sheetViews>
  <sheetFormatPr defaultRowHeight="15"/>
  <cols>
    <col min="1" max="1" width="6.140625" style="31" bestFit="1" customWidth="1"/>
    <col min="2" max="2" width="39.28515625" style="31" customWidth="1"/>
    <col min="3" max="3" width="23.7109375" style="31" customWidth="1"/>
    <col min="4" max="4" width="23.140625" style="31" customWidth="1"/>
    <col min="5" max="5" width="76.140625" style="31" customWidth="1"/>
    <col min="6" max="6" width="19.7109375" style="31" customWidth="1"/>
  </cols>
  <sheetData>
    <row r="1" spans="1:6" s="26" customFormat="1" ht="15.75">
      <c r="A1" s="176" t="s">
        <v>2004</v>
      </c>
      <c r="B1" s="176" t="s">
        <v>116</v>
      </c>
      <c r="C1" s="176" t="s">
        <v>1</v>
      </c>
      <c r="D1" s="176" t="s">
        <v>239</v>
      </c>
      <c r="E1" s="176" t="s">
        <v>2005</v>
      </c>
      <c r="F1" s="176" t="s">
        <v>524</v>
      </c>
    </row>
    <row r="2" spans="1:6" ht="15.75">
      <c r="A2" s="177">
        <v>1</v>
      </c>
      <c r="B2" s="177" t="s">
        <v>2006</v>
      </c>
      <c r="C2" s="178">
        <v>535910720017</v>
      </c>
      <c r="D2" s="177">
        <v>9419004980</v>
      </c>
      <c r="E2" s="177" t="s">
        <v>2007</v>
      </c>
      <c r="F2" s="177" t="s">
        <v>2008</v>
      </c>
    </row>
    <row r="3" spans="1:6" ht="15.75">
      <c r="A3" s="177">
        <v>2</v>
      </c>
      <c r="B3" s="177" t="s">
        <v>2009</v>
      </c>
      <c r="C3" s="178">
        <v>773671520016</v>
      </c>
      <c r="D3" s="177">
        <v>9622795919</v>
      </c>
      <c r="E3" s="177" t="s">
        <v>2010</v>
      </c>
      <c r="F3" s="177" t="s">
        <v>2008</v>
      </c>
    </row>
    <row r="4" spans="1:6" ht="15.75">
      <c r="A4" s="177">
        <v>3</v>
      </c>
      <c r="B4" s="177" t="s">
        <v>2011</v>
      </c>
      <c r="C4" s="178">
        <v>763447640015</v>
      </c>
      <c r="D4" s="177">
        <v>9419275311</v>
      </c>
      <c r="E4" s="177" t="s">
        <v>2012</v>
      </c>
      <c r="F4" s="177" t="s">
        <v>2013</v>
      </c>
    </row>
    <row r="5" spans="1:6" ht="15.75">
      <c r="A5" s="177">
        <v>4</v>
      </c>
      <c r="B5" s="177" t="s">
        <v>2014</v>
      </c>
      <c r="C5" s="178">
        <v>473513270015</v>
      </c>
      <c r="D5" s="177">
        <v>6005360098</v>
      </c>
      <c r="E5" s="177" t="s">
        <v>2015</v>
      </c>
      <c r="F5" s="177" t="s">
        <v>2013</v>
      </c>
    </row>
    <row r="6" spans="1:6" ht="15.75">
      <c r="A6" s="177">
        <v>5</v>
      </c>
      <c r="B6" s="177" t="s">
        <v>2016</v>
      </c>
      <c r="C6" s="178">
        <v>785263770017</v>
      </c>
      <c r="D6" s="177">
        <v>7006969633</v>
      </c>
      <c r="E6" s="177" t="s">
        <v>2017</v>
      </c>
      <c r="F6" s="177" t="s">
        <v>2018</v>
      </c>
    </row>
    <row r="7" spans="1:6" ht="15.75">
      <c r="A7" s="177">
        <v>6</v>
      </c>
      <c r="B7" s="177" t="s">
        <v>2019</v>
      </c>
      <c r="C7" s="178">
        <v>237262640011</v>
      </c>
      <c r="D7" s="177">
        <v>7006749401</v>
      </c>
      <c r="E7" s="177" t="s">
        <v>2020</v>
      </c>
      <c r="F7" s="177" t="s">
        <v>2018</v>
      </c>
    </row>
    <row r="8" spans="1:6" ht="15.75">
      <c r="A8" s="177">
        <v>7</v>
      </c>
      <c r="B8" s="177" t="s">
        <v>2021</v>
      </c>
      <c r="C8" s="178">
        <v>545498240019</v>
      </c>
      <c r="D8" s="177">
        <v>9596306264</v>
      </c>
      <c r="E8" s="177" t="s">
        <v>2022</v>
      </c>
      <c r="F8" s="177" t="s">
        <v>2023</v>
      </c>
    </row>
    <row r="9" spans="1:6" ht="15.75">
      <c r="A9" s="177">
        <v>8</v>
      </c>
      <c r="B9" s="177" t="s">
        <v>2024</v>
      </c>
      <c r="C9" s="178">
        <v>725317140015</v>
      </c>
      <c r="D9" s="177">
        <v>9797825175</v>
      </c>
      <c r="E9" s="177" t="s">
        <v>2025</v>
      </c>
      <c r="F9" s="177" t="s">
        <v>2023</v>
      </c>
    </row>
    <row r="10" spans="1:6" ht="15.75">
      <c r="A10" s="177">
        <v>9</v>
      </c>
      <c r="B10" s="177" t="s">
        <v>2026</v>
      </c>
      <c r="C10" s="178">
        <v>574645320019</v>
      </c>
      <c r="D10" s="177">
        <v>7006337938</v>
      </c>
      <c r="E10" s="177" t="s">
        <v>2027</v>
      </c>
      <c r="F10" s="177" t="s">
        <v>2028</v>
      </c>
    </row>
    <row r="11" spans="1:6" ht="15.75">
      <c r="A11" s="177">
        <v>10</v>
      </c>
      <c r="B11" s="177" t="s">
        <v>2029</v>
      </c>
      <c r="C11" s="178">
        <v>777435110016</v>
      </c>
      <c r="D11" s="177">
        <v>9906857340</v>
      </c>
      <c r="E11" s="177" t="s">
        <v>2030</v>
      </c>
      <c r="F11" s="177" t="s">
        <v>2028</v>
      </c>
    </row>
    <row r="12" spans="1:6" ht="15.75">
      <c r="A12" s="177">
        <v>11</v>
      </c>
      <c r="B12" s="177" t="s">
        <v>2031</v>
      </c>
      <c r="C12" s="178">
        <v>451135200012</v>
      </c>
      <c r="D12" s="177">
        <v>9906454724</v>
      </c>
      <c r="E12" s="177" t="s">
        <v>2032</v>
      </c>
      <c r="F12" s="177" t="s">
        <v>2033</v>
      </c>
    </row>
    <row r="13" spans="1:6" ht="15.75">
      <c r="A13" s="177">
        <v>12</v>
      </c>
      <c r="B13" s="177" t="s">
        <v>2034</v>
      </c>
      <c r="C13" s="178">
        <v>326617880013</v>
      </c>
      <c r="D13" s="177">
        <v>9469610462</v>
      </c>
      <c r="E13" s="177" t="s">
        <v>2035</v>
      </c>
      <c r="F13" s="177" t="s">
        <v>2033</v>
      </c>
    </row>
    <row r="14" spans="1:6" ht="15.75">
      <c r="A14" s="177">
        <v>13</v>
      </c>
      <c r="B14" s="177" t="s">
        <v>2036</v>
      </c>
      <c r="C14" s="178">
        <v>445461370013</v>
      </c>
      <c r="D14" s="177">
        <v>9906309183</v>
      </c>
      <c r="E14" s="177" t="s">
        <v>2037</v>
      </c>
      <c r="F14" s="177" t="s">
        <v>2038</v>
      </c>
    </row>
    <row r="15" spans="1:6" ht="15.75">
      <c r="A15" s="177">
        <v>14</v>
      </c>
      <c r="B15" s="177" t="s">
        <v>2039</v>
      </c>
      <c r="C15" s="178">
        <v>711534750013</v>
      </c>
      <c r="D15" s="177">
        <v>9419188280</v>
      </c>
      <c r="E15" s="177" t="s">
        <v>2040</v>
      </c>
      <c r="F15" s="177" t="s">
        <v>2038</v>
      </c>
    </row>
    <row r="16" spans="1:6" ht="15.75">
      <c r="A16" s="177">
        <v>15</v>
      </c>
      <c r="B16" s="177" t="s">
        <v>2041</v>
      </c>
      <c r="C16" s="178">
        <v>517547550016</v>
      </c>
      <c r="D16" s="177">
        <v>9906400664</v>
      </c>
      <c r="E16" s="177" t="s">
        <v>2042</v>
      </c>
      <c r="F16" s="177" t="s">
        <v>2043</v>
      </c>
    </row>
    <row r="17" spans="1:6" ht="15.75">
      <c r="A17" s="177">
        <v>16</v>
      </c>
      <c r="B17" s="177" t="s">
        <v>2044</v>
      </c>
      <c r="C17" s="178">
        <v>3774456440013</v>
      </c>
      <c r="D17" s="177">
        <v>7780922148</v>
      </c>
      <c r="E17" s="177" t="s">
        <v>2045</v>
      </c>
      <c r="F17" s="177" t="s">
        <v>2043</v>
      </c>
    </row>
    <row r="18" spans="1:6" ht="15.75">
      <c r="A18" s="177">
        <v>17</v>
      </c>
      <c r="B18" s="177" t="s">
        <v>2046</v>
      </c>
      <c r="C18" s="178">
        <v>683117670017</v>
      </c>
      <c r="D18" s="177">
        <v>7298161690</v>
      </c>
      <c r="E18" s="177" t="s">
        <v>2047</v>
      </c>
      <c r="F18" s="177" t="s">
        <v>2048</v>
      </c>
    </row>
    <row r="19" spans="1:6" ht="15.75">
      <c r="A19" s="177">
        <v>18</v>
      </c>
      <c r="B19" s="177" t="s">
        <v>2049</v>
      </c>
      <c r="C19" s="178">
        <v>666682380018</v>
      </c>
      <c r="D19" s="177">
        <v>8803316592</v>
      </c>
      <c r="E19" s="177" t="s">
        <v>2050</v>
      </c>
      <c r="F19" s="177" t="s">
        <v>2048</v>
      </c>
    </row>
    <row r="20" spans="1:6" ht="15.75">
      <c r="A20" s="177">
        <v>19</v>
      </c>
      <c r="B20" s="177" t="s">
        <v>2051</v>
      </c>
      <c r="C20" s="178">
        <v>264443460016</v>
      </c>
      <c r="D20" s="177">
        <v>8494099952</v>
      </c>
      <c r="E20" s="177" t="s">
        <v>2052</v>
      </c>
      <c r="F20" s="177" t="s">
        <v>2053</v>
      </c>
    </row>
    <row r="21" spans="1:6" ht="15.75">
      <c r="A21" s="177">
        <v>20</v>
      </c>
      <c r="B21" s="177" t="s">
        <v>2054</v>
      </c>
      <c r="C21" s="178">
        <v>323566160013</v>
      </c>
      <c r="D21" s="177">
        <v>9858850004</v>
      </c>
      <c r="E21" s="177" t="s">
        <v>2055</v>
      </c>
      <c r="F21" s="177" t="s">
        <v>2053</v>
      </c>
    </row>
    <row r="22" spans="1:6" ht="15.75">
      <c r="A22" s="177">
        <v>21</v>
      </c>
      <c r="B22" s="177" t="s">
        <v>2056</v>
      </c>
      <c r="C22" s="178">
        <v>475395870012</v>
      </c>
      <c r="D22" s="177">
        <v>7006913966</v>
      </c>
      <c r="E22" s="177" t="s">
        <v>2057</v>
      </c>
      <c r="F22" s="177" t="s">
        <v>2058</v>
      </c>
    </row>
    <row r="23" spans="1:6" ht="15.75">
      <c r="A23" s="177">
        <v>22</v>
      </c>
      <c r="B23" s="177" t="s">
        <v>2059</v>
      </c>
      <c r="C23" s="178">
        <v>341240680011</v>
      </c>
      <c r="D23" s="177">
        <v>95962101743</v>
      </c>
      <c r="E23" s="177" t="s">
        <v>2060</v>
      </c>
      <c r="F23" s="177" t="s">
        <v>2058</v>
      </c>
    </row>
    <row r="24" spans="1:6" ht="15.75">
      <c r="A24" s="177">
        <v>23</v>
      </c>
      <c r="B24" s="177" t="s">
        <v>2061</v>
      </c>
      <c r="C24" s="178">
        <v>627117540012</v>
      </c>
      <c r="D24" s="177">
        <v>8491927244</v>
      </c>
      <c r="E24" s="177" t="s">
        <v>2062</v>
      </c>
      <c r="F24" s="177" t="s">
        <v>2063</v>
      </c>
    </row>
    <row r="25" spans="1:6" ht="15.75">
      <c r="A25" s="177">
        <v>24</v>
      </c>
      <c r="B25" s="177" t="s">
        <v>2064</v>
      </c>
      <c r="C25" s="178">
        <v>143427510017</v>
      </c>
      <c r="D25" s="177">
        <v>9596200097</v>
      </c>
      <c r="E25" s="177" t="s">
        <v>2065</v>
      </c>
      <c r="F25" s="177" t="s">
        <v>2063</v>
      </c>
    </row>
    <row r="26" spans="1:6" ht="15.75">
      <c r="A26" s="177">
        <v>25</v>
      </c>
      <c r="B26" s="177" t="s">
        <v>2066</v>
      </c>
      <c r="C26" s="178">
        <v>173365630015</v>
      </c>
      <c r="D26" s="177">
        <v>9018256758</v>
      </c>
      <c r="E26" s="177" t="s">
        <v>2067</v>
      </c>
      <c r="F26" s="177" t="s">
        <v>2068</v>
      </c>
    </row>
    <row r="27" spans="1:6" ht="15.75">
      <c r="A27" s="177">
        <v>26</v>
      </c>
      <c r="B27" s="177" t="s">
        <v>2069</v>
      </c>
      <c r="C27" s="178">
        <v>322157410014</v>
      </c>
      <c r="D27" s="177">
        <v>9796823336</v>
      </c>
      <c r="E27" s="177" t="s">
        <v>2070</v>
      </c>
      <c r="F27" s="177" t="s">
        <v>2068</v>
      </c>
    </row>
    <row r="28" spans="1:6" ht="15.75">
      <c r="A28" s="177">
        <v>27</v>
      </c>
      <c r="B28" s="177" t="s">
        <v>2071</v>
      </c>
      <c r="C28" s="178">
        <v>321337730019</v>
      </c>
      <c r="D28" s="177">
        <v>9419266041</v>
      </c>
      <c r="E28" s="177" t="s">
        <v>2072</v>
      </c>
      <c r="F28" s="177" t="s">
        <v>2073</v>
      </c>
    </row>
    <row r="29" spans="1:6" ht="15.75">
      <c r="A29" s="177">
        <v>28</v>
      </c>
      <c r="B29" s="177" t="s">
        <v>2074</v>
      </c>
      <c r="C29" s="178">
        <v>379800920016</v>
      </c>
      <c r="D29" s="177">
        <v>9622971854</v>
      </c>
      <c r="E29" s="177" t="s">
        <v>2075</v>
      </c>
      <c r="F29" s="177" t="s">
        <v>2073</v>
      </c>
    </row>
    <row r="30" spans="1:6" ht="15.75">
      <c r="A30" s="177">
        <v>29</v>
      </c>
      <c r="B30" s="177" t="s">
        <v>2076</v>
      </c>
      <c r="C30" s="178">
        <v>464413250018</v>
      </c>
      <c r="D30" s="177">
        <v>9596747837</v>
      </c>
      <c r="E30" s="177" t="s">
        <v>2077</v>
      </c>
      <c r="F30" s="177" t="s">
        <v>2078</v>
      </c>
    </row>
    <row r="31" spans="1:6" ht="15.75">
      <c r="A31" s="177">
        <v>30</v>
      </c>
      <c r="B31" s="177" t="s">
        <v>2079</v>
      </c>
      <c r="C31" s="178">
        <v>327163110011</v>
      </c>
      <c r="D31" s="177">
        <v>9419674289</v>
      </c>
      <c r="E31" s="177" t="s">
        <v>2080</v>
      </c>
      <c r="F31" s="177" t="s">
        <v>2078</v>
      </c>
    </row>
    <row r="32" spans="1:6" ht="15.75">
      <c r="A32" s="177">
        <v>31</v>
      </c>
      <c r="B32" s="177" t="s">
        <v>2081</v>
      </c>
      <c r="C32" s="178">
        <v>674803540012</v>
      </c>
      <c r="D32" s="177">
        <v>9596993371</v>
      </c>
      <c r="E32" s="177" t="s">
        <v>2082</v>
      </c>
      <c r="F32" s="177" t="s">
        <v>2083</v>
      </c>
    </row>
    <row r="33" spans="1:6" ht="15.75">
      <c r="A33" s="177">
        <v>32</v>
      </c>
      <c r="B33" s="177" t="s">
        <v>2084</v>
      </c>
      <c r="C33" s="178">
        <v>212476420012</v>
      </c>
      <c r="D33" s="177">
        <v>9469288044</v>
      </c>
      <c r="E33" s="177" t="s">
        <v>2085</v>
      </c>
      <c r="F33" s="177" t="s">
        <v>2083</v>
      </c>
    </row>
    <row r="34" spans="1:6" ht="15.75">
      <c r="A34" s="177">
        <v>33</v>
      </c>
      <c r="B34" s="177" t="s">
        <v>2086</v>
      </c>
      <c r="C34" s="178">
        <v>725031010016</v>
      </c>
      <c r="D34" s="177">
        <v>8082731461</v>
      </c>
      <c r="E34" s="177" t="s">
        <v>2087</v>
      </c>
      <c r="F34" s="177" t="s">
        <v>2088</v>
      </c>
    </row>
    <row r="35" spans="1:6" ht="15.75">
      <c r="A35" s="177">
        <v>34</v>
      </c>
      <c r="B35" s="177" t="s">
        <v>2089</v>
      </c>
      <c r="C35" s="178">
        <v>752712410019</v>
      </c>
      <c r="D35" s="177">
        <v>9419325322</v>
      </c>
      <c r="E35" s="177" t="s">
        <v>2090</v>
      </c>
      <c r="F35" s="177" t="s">
        <v>2088</v>
      </c>
    </row>
    <row r="36" spans="1:6" ht="15.75">
      <c r="A36" s="177">
        <v>35</v>
      </c>
      <c r="B36" s="177" t="s">
        <v>2091</v>
      </c>
      <c r="C36" s="178">
        <v>475746540013</v>
      </c>
      <c r="D36" s="177">
        <v>9622282867</v>
      </c>
      <c r="E36" s="177" t="s">
        <v>2092</v>
      </c>
      <c r="F36" s="177" t="s">
        <v>2093</v>
      </c>
    </row>
    <row r="37" spans="1:6" ht="15.75">
      <c r="A37" s="177">
        <v>36</v>
      </c>
      <c r="B37" s="177" t="s">
        <v>2094</v>
      </c>
      <c r="C37" s="178">
        <v>748547660015</v>
      </c>
      <c r="D37" s="177">
        <v>9622053660</v>
      </c>
      <c r="E37" s="177" t="s">
        <v>2095</v>
      </c>
      <c r="F37" s="177" t="s">
        <v>2093</v>
      </c>
    </row>
    <row r="38" spans="1:6" ht="15.75">
      <c r="A38" s="177">
        <v>37</v>
      </c>
      <c r="B38" s="177" t="s">
        <v>2096</v>
      </c>
      <c r="C38" s="178">
        <v>424871900011</v>
      </c>
      <c r="D38" s="177">
        <v>9796233877</v>
      </c>
      <c r="E38" s="177" t="s">
        <v>2097</v>
      </c>
      <c r="F38" s="177" t="s">
        <v>2098</v>
      </c>
    </row>
    <row r="39" spans="1:6" ht="15.75">
      <c r="A39" s="177">
        <v>38</v>
      </c>
      <c r="B39" s="177" t="s">
        <v>2099</v>
      </c>
      <c r="C39" s="178">
        <v>396640250019</v>
      </c>
      <c r="D39" s="177">
        <v>9419610056</v>
      </c>
      <c r="E39" s="177" t="s">
        <v>2100</v>
      </c>
      <c r="F39" s="177" t="s">
        <v>2098</v>
      </c>
    </row>
    <row r="40" spans="1:6" ht="15.75">
      <c r="A40" s="177">
        <v>39</v>
      </c>
      <c r="B40" s="177" t="s">
        <v>2101</v>
      </c>
      <c r="C40" s="178">
        <v>775136260017</v>
      </c>
      <c r="D40" s="177">
        <v>9697197316</v>
      </c>
      <c r="E40" s="177" t="s">
        <v>2102</v>
      </c>
      <c r="F40" s="177" t="s">
        <v>2103</v>
      </c>
    </row>
    <row r="41" spans="1:6" ht="15.75">
      <c r="A41" s="177">
        <v>40</v>
      </c>
      <c r="B41" s="177" t="s">
        <v>1071</v>
      </c>
      <c r="C41" s="178">
        <v>655009470015</v>
      </c>
      <c r="D41" s="177">
        <v>9419297596</v>
      </c>
      <c r="E41" s="177" t="s">
        <v>2104</v>
      </c>
      <c r="F41" s="177" t="s">
        <v>2103</v>
      </c>
    </row>
    <row r="42" spans="1:6" ht="15.75">
      <c r="A42" s="177">
        <v>41</v>
      </c>
      <c r="B42" s="177" t="s">
        <v>2105</v>
      </c>
      <c r="C42" s="178">
        <v>711334220011</v>
      </c>
      <c r="D42" s="177">
        <v>8803598571</v>
      </c>
      <c r="E42" s="177" t="s">
        <v>2106</v>
      </c>
      <c r="F42" s="177" t="s">
        <v>2107</v>
      </c>
    </row>
    <row r="43" spans="1:6" ht="15.75">
      <c r="A43" s="177">
        <v>42</v>
      </c>
      <c r="B43" s="177" t="s">
        <v>2108</v>
      </c>
      <c r="C43" s="178">
        <v>322543570019</v>
      </c>
      <c r="D43" s="177">
        <v>9419879252</v>
      </c>
      <c r="E43" s="177" t="s">
        <v>2109</v>
      </c>
      <c r="F43" s="177" t="s">
        <v>2107</v>
      </c>
    </row>
    <row r="44" spans="1:6" ht="15.75">
      <c r="A44" s="177">
        <v>43</v>
      </c>
      <c r="B44" s="177" t="s">
        <v>2110</v>
      </c>
      <c r="C44" s="178">
        <v>537647700019</v>
      </c>
      <c r="D44" s="177">
        <v>9797344730</v>
      </c>
      <c r="E44" s="177" t="s">
        <v>2111</v>
      </c>
      <c r="F44" s="177" t="s">
        <v>2112</v>
      </c>
    </row>
    <row r="45" spans="1:6" ht="15.75">
      <c r="A45" s="177">
        <v>44</v>
      </c>
      <c r="B45" s="177" t="s">
        <v>2113</v>
      </c>
      <c r="C45" s="178">
        <v>626097530019</v>
      </c>
      <c r="D45" s="177">
        <v>9796489129</v>
      </c>
      <c r="E45" s="177" t="s">
        <v>2114</v>
      </c>
      <c r="F45" s="177" t="s">
        <v>2112</v>
      </c>
    </row>
    <row r="46" spans="1:6" ht="15.75">
      <c r="A46" s="133"/>
      <c r="B46" s="133"/>
      <c r="C46" s="134"/>
      <c r="D46" s="133"/>
      <c r="E46" s="133"/>
      <c r="F46" s="133"/>
    </row>
    <row r="47" spans="1:6" ht="15.75">
      <c r="A47" s="133"/>
      <c r="B47" s="133"/>
      <c r="C47" s="134"/>
      <c r="D47" s="133"/>
      <c r="E47" s="133"/>
      <c r="F47" s="133"/>
    </row>
    <row r="48" spans="1:6" ht="15.75">
      <c r="A48" s="133"/>
      <c r="B48" s="133"/>
      <c r="C48" s="134"/>
      <c r="D48" s="133"/>
      <c r="E48" s="133"/>
      <c r="F48" s="133"/>
    </row>
    <row r="49" spans="1:6" ht="15.75">
      <c r="A49" s="133"/>
      <c r="B49" s="133"/>
      <c r="C49" s="134"/>
      <c r="D49" s="133"/>
      <c r="E49" s="133"/>
      <c r="F49" s="133"/>
    </row>
    <row r="50" spans="1:6" ht="15.75">
      <c r="A50" s="133"/>
      <c r="B50" s="133"/>
      <c r="C50" s="134"/>
      <c r="D50" s="133"/>
      <c r="E50" s="133"/>
      <c r="F50" s="133"/>
    </row>
    <row r="51" spans="1:6" ht="15.75">
      <c r="A51" s="133"/>
      <c r="B51" s="133"/>
      <c r="C51" s="134"/>
      <c r="D51" s="133"/>
      <c r="E51" s="133"/>
      <c r="F51" s="133"/>
    </row>
    <row r="52" spans="1:6" ht="15.75">
      <c r="A52" s="133"/>
      <c r="B52" s="133"/>
      <c r="C52" s="134"/>
      <c r="D52" s="133"/>
      <c r="E52" s="133"/>
      <c r="F52" s="133"/>
    </row>
    <row r="53" spans="1:6" ht="15.75">
      <c r="A53" s="133"/>
      <c r="B53" s="133"/>
      <c r="C53" s="134"/>
      <c r="D53" s="133"/>
      <c r="E53" s="133"/>
      <c r="F53" s="133"/>
    </row>
    <row r="54" spans="1:6" ht="15.75">
      <c r="A54" s="133"/>
      <c r="B54" s="133"/>
      <c r="C54" s="134"/>
      <c r="D54" s="133"/>
      <c r="E54" s="133"/>
      <c r="F54" s="133"/>
    </row>
    <row r="55" spans="1:6" ht="15.75">
      <c r="A55" s="133"/>
      <c r="B55" s="133"/>
      <c r="C55" s="134"/>
      <c r="D55" s="133"/>
      <c r="E55" s="133"/>
      <c r="F55" s="133"/>
    </row>
    <row r="56" spans="1:6" ht="15.75">
      <c r="A56" s="133"/>
      <c r="B56" s="133"/>
      <c r="C56" s="134"/>
      <c r="D56" s="133"/>
      <c r="E56" s="133"/>
      <c r="F56" s="133"/>
    </row>
    <row r="57" spans="1:6" ht="15.75">
      <c r="A57" s="133"/>
      <c r="B57" s="133"/>
      <c r="C57" s="134"/>
      <c r="D57" s="133"/>
      <c r="E57" s="133"/>
      <c r="F57" s="133"/>
    </row>
    <row r="58" spans="1:6" ht="15.75">
      <c r="A58" s="133"/>
      <c r="B58" s="133"/>
      <c r="C58" s="134"/>
      <c r="D58" s="133"/>
      <c r="E58" s="133"/>
      <c r="F58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D18" sqref="D18"/>
    </sheetView>
  </sheetViews>
  <sheetFormatPr defaultRowHeight="15"/>
  <cols>
    <col min="1" max="1" width="33.42578125" style="31" customWidth="1"/>
    <col min="2" max="2" width="16.42578125" style="31" customWidth="1"/>
    <col min="3" max="3" width="15.28515625" style="31" customWidth="1"/>
    <col min="4" max="4" width="14.42578125" style="31" customWidth="1"/>
    <col min="5" max="5" width="24.85546875" style="31" customWidth="1"/>
    <col min="6" max="6" width="31.7109375" style="31" customWidth="1"/>
    <col min="7" max="7" width="89.140625" style="31" bestFit="1" customWidth="1"/>
  </cols>
  <sheetData>
    <row r="1" spans="1:8" ht="23.25">
      <c r="A1" s="248"/>
      <c r="B1" s="248"/>
      <c r="C1" s="248"/>
      <c r="D1" s="248"/>
      <c r="E1" s="248"/>
      <c r="F1" s="248"/>
      <c r="G1" s="248"/>
      <c r="H1" s="248"/>
    </row>
    <row r="2" spans="1:8" s="26" customFormat="1" ht="18.75">
      <c r="A2" s="249" t="s">
        <v>2372</v>
      </c>
      <c r="B2" s="249"/>
      <c r="C2" s="249"/>
      <c r="D2" s="249"/>
      <c r="E2" s="249"/>
      <c r="F2" s="249"/>
      <c r="G2" s="249"/>
      <c r="H2" s="169"/>
    </row>
    <row r="3" spans="1:8" s="226" customFormat="1" ht="15.75">
      <c r="A3" s="241" t="s">
        <v>22</v>
      </c>
      <c r="B3" s="241" t="s">
        <v>2373</v>
      </c>
      <c r="C3" s="241" t="s">
        <v>23</v>
      </c>
      <c r="D3" s="241" t="s">
        <v>2374</v>
      </c>
      <c r="E3" s="241" t="s">
        <v>2375</v>
      </c>
      <c r="F3" s="245" t="s">
        <v>2376</v>
      </c>
      <c r="G3" s="241" t="s">
        <v>24</v>
      </c>
      <c r="H3" s="246"/>
    </row>
    <row r="4" spans="1:8">
      <c r="A4" s="16" t="s">
        <v>25</v>
      </c>
      <c r="B4" s="16" t="s">
        <v>26</v>
      </c>
      <c r="C4" s="16" t="s">
        <v>2377</v>
      </c>
      <c r="D4" s="16" t="s">
        <v>27</v>
      </c>
      <c r="E4" s="16" t="s">
        <v>2378</v>
      </c>
      <c r="F4" s="16" t="s">
        <v>2379</v>
      </c>
      <c r="G4" s="16" t="s">
        <v>2380</v>
      </c>
      <c r="H4" s="37"/>
    </row>
    <row r="5" spans="1:8">
      <c r="A5" s="16" t="s">
        <v>2381</v>
      </c>
      <c r="B5" s="16" t="s">
        <v>2382</v>
      </c>
      <c r="C5" s="16" t="s">
        <v>2383</v>
      </c>
      <c r="D5" s="16" t="s">
        <v>2383</v>
      </c>
      <c r="E5" s="16">
        <v>9426325315</v>
      </c>
      <c r="F5" s="16" t="s">
        <v>2384</v>
      </c>
      <c r="G5" s="16" t="s">
        <v>2385</v>
      </c>
      <c r="H5" s="37"/>
    </row>
    <row r="6" spans="1:8">
      <c r="A6" s="16" t="s">
        <v>2386</v>
      </c>
      <c r="B6" s="16" t="s">
        <v>28</v>
      </c>
      <c r="C6" s="16" t="s">
        <v>2387</v>
      </c>
      <c r="D6" s="16" t="s">
        <v>2387</v>
      </c>
      <c r="E6" s="16">
        <v>9825298916</v>
      </c>
      <c r="F6" s="16" t="s">
        <v>2388</v>
      </c>
      <c r="G6" s="16" t="s">
        <v>2389</v>
      </c>
      <c r="H6" s="37"/>
    </row>
    <row r="7" spans="1:8">
      <c r="A7" s="16" t="s">
        <v>29</v>
      </c>
      <c r="B7" s="16" t="s">
        <v>30</v>
      </c>
      <c r="C7" s="16" t="s">
        <v>30</v>
      </c>
      <c r="D7" s="16" t="s">
        <v>31</v>
      </c>
      <c r="E7" s="16">
        <v>9979286694</v>
      </c>
      <c r="F7" s="16" t="s">
        <v>2390</v>
      </c>
      <c r="G7" s="16" t="s">
        <v>2391</v>
      </c>
      <c r="H7" s="37"/>
    </row>
    <row r="8" spans="1:8">
      <c r="A8" s="16" t="s">
        <v>2392</v>
      </c>
      <c r="B8" s="16" t="s">
        <v>26</v>
      </c>
      <c r="C8" s="16" t="s">
        <v>26</v>
      </c>
      <c r="D8" s="16" t="s">
        <v>32</v>
      </c>
      <c r="E8" s="16">
        <v>9925889211</v>
      </c>
      <c r="F8" s="16" t="s">
        <v>2393</v>
      </c>
      <c r="G8" s="16" t="s">
        <v>2394</v>
      </c>
      <c r="H8" s="37"/>
    </row>
    <row r="9" spans="1:8">
      <c r="A9" s="35"/>
      <c r="B9" s="36"/>
      <c r="C9" s="37"/>
      <c r="D9" s="37"/>
      <c r="E9" s="37"/>
      <c r="F9" s="16"/>
      <c r="G9" s="37"/>
      <c r="H9" s="37"/>
    </row>
    <row r="10" spans="1:8">
      <c r="A10" s="35"/>
      <c r="B10" s="36"/>
      <c r="C10" s="37"/>
      <c r="D10" s="37"/>
      <c r="E10" s="37"/>
      <c r="F10" s="16"/>
      <c r="G10" s="37"/>
      <c r="H10" s="37"/>
    </row>
    <row r="11" spans="1:8">
      <c r="A11" s="35"/>
      <c r="B11" s="36"/>
      <c r="C11" s="37"/>
      <c r="D11" s="37"/>
      <c r="E11" s="37"/>
      <c r="F11" s="37"/>
      <c r="G11" s="37"/>
      <c r="H11" s="37"/>
    </row>
    <row r="12" spans="1:8">
      <c r="A12" s="35"/>
      <c r="B12" s="36"/>
      <c r="C12" s="37"/>
      <c r="D12" s="37"/>
      <c r="E12" s="37"/>
      <c r="F12" s="37"/>
      <c r="G12" s="37"/>
      <c r="H12" s="37"/>
    </row>
    <row r="13" spans="1:8">
      <c r="A13" s="35"/>
      <c r="B13" s="36"/>
      <c r="C13" s="37"/>
      <c r="D13" s="37"/>
      <c r="E13" s="37"/>
      <c r="F13" s="37"/>
      <c r="G13" s="37"/>
      <c r="H13" s="37"/>
    </row>
    <row r="14" spans="1:8">
      <c r="A14" s="35"/>
      <c r="B14" s="36"/>
      <c r="C14" s="37"/>
      <c r="D14" s="37"/>
      <c r="E14" s="37"/>
      <c r="F14" s="37"/>
      <c r="G14" s="37"/>
      <c r="H14" s="37"/>
    </row>
    <row r="15" spans="1:8">
      <c r="A15" s="35"/>
      <c r="B15" s="36"/>
      <c r="C15" s="37"/>
      <c r="D15" s="37"/>
      <c r="E15" s="37"/>
      <c r="F15" s="37"/>
      <c r="G15" s="37"/>
      <c r="H15" s="37"/>
    </row>
    <row r="16" spans="1:8">
      <c r="A16" s="35"/>
      <c r="B16" s="36"/>
      <c r="C16" s="37"/>
      <c r="D16" s="37"/>
      <c r="E16" s="37"/>
      <c r="F16" s="37"/>
      <c r="G16" s="37"/>
      <c r="H16" s="37"/>
    </row>
    <row r="17" spans="1:8">
      <c r="A17" s="35"/>
      <c r="B17" s="36"/>
      <c r="C17" s="37"/>
      <c r="D17" s="37"/>
      <c r="E17" s="37"/>
      <c r="F17" s="37"/>
      <c r="G17" s="37"/>
      <c r="H17" s="37"/>
    </row>
    <row r="18" spans="1:8">
      <c r="A18" s="35"/>
      <c r="B18" s="36"/>
      <c r="C18" s="37"/>
      <c r="D18" s="37"/>
      <c r="E18" s="37"/>
      <c r="F18" s="37"/>
      <c r="G18" s="37"/>
      <c r="H18" s="37"/>
    </row>
    <row r="19" spans="1:8">
      <c r="A19" s="35"/>
      <c r="B19" s="36"/>
      <c r="C19" s="37"/>
      <c r="D19" s="37"/>
      <c r="E19" s="37"/>
      <c r="F19" s="37"/>
      <c r="G19" s="37"/>
      <c r="H19" s="37"/>
    </row>
    <row r="20" spans="1:8">
      <c r="A20" s="35"/>
      <c r="B20" s="36"/>
      <c r="C20" s="37"/>
      <c r="D20" s="37"/>
      <c r="E20" s="37"/>
      <c r="F20" s="37"/>
      <c r="G20" s="37"/>
      <c r="H20" s="37"/>
    </row>
    <row r="21" spans="1:8">
      <c r="A21" s="35"/>
      <c r="B21" s="36"/>
      <c r="C21" s="37"/>
      <c r="D21" s="37"/>
      <c r="E21" s="37"/>
      <c r="F21" s="37"/>
      <c r="G21" s="37"/>
      <c r="H21" s="37"/>
    </row>
    <row r="22" spans="1:8">
      <c r="A22" s="35"/>
      <c r="B22" s="36"/>
      <c r="C22" s="37"/>
      <c r="D22" s="37"/>
      <c r="E22" s="37"/>
      <c r="F22" s="37"/>
      <c r="G22" s="37"/>
      <c r="H22" s="37"/>
    </row>
    <row r="23" spans="1:8">
      <c r="A23" s="35"/>
      <c r="B23" s="36"/>
      <c r="C23" s="37"/>
      <c r="D23" s="37"/>
      <c r="E23" s="37"/>
      <c r="F23" s="37"/>
      <c r="G23" s="37"/>
      <c r="H23" s="37"/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5"/>
      <c r="B25" s="36"/>
      <c r="C25" s="37"/>
      <c r="D25" s="37"/>
      <c r="E25" s="37"/>
      <c r="F25" s="37"/>
      <c r="G25" s="37"/>
      <c r="H25" s="37"/>
    </row>
    <row r="26" spans="1:8">
      <c r="A26" s="35"/>
      <c r="B26" s="36"/>
      <c r="C26" s="37"/>
      <c r="D26" s="37"/>
      <c r="E26" s="37"/>
      <c r="F26" s="37"/>
      <c r="G26" s="37"/>
      <c r="H26" s="37"/>
    </row>
    <row r="27" spans="1:8">
      <c r="A27" s="35"/>
      <c r="B27" s="36"/>
      <c r="C27" s="37"/>
      <c r="D27" s="37"/>
      <c r="E27" s="37"/>
      <c r="F27" s="37"/>
      <c r="G27" s="37"/>
      <c r="H27" s="37"/>
    </row>
    <row r="28" spans="1:8">
      <c r="A28" s="35"/>
      <c r="B28" s="36"/>
      <c r="C28" s="37"/>
      <c r="D28" s="37"/>
      <c r="E28" s="37"/>
      <c r="F28" s="37"/>
      <c r="G28" s="37"/>
      <c r="H28" s="37"/>
    </row>
    <row r="29" spans="1:8">
      <c r="A29" s="35"/>
      <c r="B29" s="36"/>
      <c r="C29" s="37"/>
      <c r="D29" s="37"/>
      <c r="E29" s="37"/>
      <c r="F29" s="37"/>
      <c r="G29" s="37"/>
      <c r="H29" s="37"/>
    </row>
    <row r="30" spans="1:8">
      <c r="A30" s="35"/>
      <c r="B30" s="36"/>
      <c r="C30" s="37"/>
      <c r="D30" s="37"/>
      <c r="E30" s="37"/>
      <c r="F30" s="37"/>
      <c r="G30" s="37"/>
      <c r="H30" s="37"/>
    </row>
    <row r="31" spans="1:8">
      <c r="A31" s="35"/>
      <c r="B31" s="36"/>
      <c r="C31" s="37"/>
      <c r="D31" s="37"/>
      <c r="E31" s="37"/>
      <c r="F31" s="37"/>
      <c r="G31" s="37"/>
      <c r="H31" s="37"/>
    </row>
    <row r="32" spans="1:8">
      <c r="A32" s="35"/>
      <c r="B32" s="36"/>
      <c r="C32" s="37"/>
      <c r="D32" s="37"/>
      <c r="E32" s="37"/>
      <c r="F32" s="37"/>
      <c r="G32" s="37"/>
      <c r="H32" s="37"/>
    </row>
    <row r="33" spans="1:8">
      <c r="A33" s="35"/>
      <c r="B33" s="36"/>
      <c r="C33" s="37"/>
      <c r="D33" s="37"/>
      <c r="E33" s="37"/>
      <c r="F33" s="37"/>
      <c r="G33" s="37"/>
      <c r="H33" s="37"/>
    </row>
    <row r="34" spans="1:8">
      <c r="A34" s="35"/>
      <c r="B34" s="36"/>
      <c r="C34" s="37"/>
      <c r="D34" s="37"/>
      <c r="E34" s="37"/>
      <c r="F34" s="37"/>
      <c r="G34" s="37"/>
      <c r="H34" s="37"/>
    </row>
    <row r="35" spans="1:8">
      <c r="A35" s="35"/>
      <c r="B35" s="36"/>
      <c r="C35" s="37"/>
      <c r="D35" s="37"/>
      <c r="E35" s="37"/>
      <c r="F35" s="37"/>
      <c r="G35" s="37"/>
      <c r="H35" s="37"/>
    </row>
    <row r="36" spans="1:8">
      <c r="A36" s="35"/>
      <c r="B36" s="36"/>
      <c r="C36" s="37"/>
      <c r="D36" s="37"/>
      <c r="E36" s="37"/>
      <c r="F36" s="37"/>
      <c r="G36" s="37"/>
      <c r="H36" s="37"/>
    </row>
    <row r="37" spans="1:8">
      <c r="A37" s="35"/>
      <c r="B37" s="36"/>
      <c r="C37" s="37"/>
      <c r="D37" s="37"/>
      <c r="E37" s="37"/>
      <c r="F37" s="37"/>
      <c r="G37" s="37"/>
      <c r="H37" s="37"/>
    </row>
    <row r="38" spans="1:8">
      <c r="A38" s="35"/>
      <c r="B38" s="36"/>
      <c r="C38" s="37"/>
      <c r="D38" s="37"/>
      <c r="E38" s="37"/>
      <c r="F38" s="37"/>
      <c r="G38" s="37"/>
      <c r="H38" s="37"/>
    </row>
    <row r="39" spans="1:8">
      <c r="A39" s="35"/>
      <c r="B39" s="36"/>
      <c r="C39" s="37"/>
      <c r="D39" s="37"/>
      <c r="E39" s="37"/>
      <c r="F39" s="37"/>
      <c r="G39" s="37"/>
      <c r="H39" s="37"/>
    </row>
    <row r="40" spans="1:8">
      <c r="A40" s="35"/>
      <c r="B40" s="36"/>
      <c r="C40" s="37"/>
      <c r="D40" s="37"/>
      <c r="E40" s="37"/>
      <c r="F40" s="37"/>
      <c r="G40" s="37"/>
      <c r="H40" s="37"/>
    </row>
    <row r="41" spans="1:8">
      <c r="A41" s="35"/>
      <c r="B41" s="36"/>
      <c r="C41" s="37"/>
      <c r="D41" s="37"/>
      <c r="E41" s="37"/>
      <c r="F41" s="37"/>
      <c r="G41" s="37"/>
      <c r="H41" s="37"/>
    </row>
    <row r="42" spans="1:8">
      <c r="A42" s="35"/>
      <c r="B42" s="36"/>
      <c r="C42" s="37"/>
      <c r="D42" s="37"/>
      <c r="E42" s="37"/>
      <c r="F42" s="37"/>
      <c r="G42" s="37"/>
      <c r="H42" s="37"/>
    </row>
    <row r="43" spans="1:8">
      <c r="A43" s="35"/>
      <c r="B43" s="36"/>
      <c r="C43" s="37"/>
      <c r="D43" s="37"/>
      <c r="E43" s="37"/>
      <c r="F43" s="37"/>
      <c r="G43" s="37"/>
      <c r="H43" s="37"/>
    </row>
    <row r="44" spans="1:8">
      <c r="A44" s="35"/>
      <c r="B44" s="36"/>
      <c r="C44" s="37"/>
      <c r="D44" s="37"/>
      <c r="E44" s="37"/>
      <c r="F44" s="37"/>
      <c r="G44" s="37"/>
      <c r="H44" s="37"/>
    </row>
    <row r="45" spans="1:8">
      <c r="A45" s="35"/>
      <c r="B45" s="36"/>
      <c r="C45" s="37"/>
      <c r="D45" s="37"/>
      <c r="E45" s="37"/>
      <c r="F45" s="37"/>
      <c r="G45" s="37"/>
      <c r="H45" s="37"/>
    </row>
    <row r="46" spans="1:8">
      <c r="A46" s="35"/>
      <c r="B46" s="36"/>
      <c r="C46" s="37"/>
      <c r="D46" s="37"/>
      <c r="E46" s="37"/>
      <c r="F46" s="37"/>
      <c r="G46" s="37"/>
      <c r="H46" s="37"/>
    </row>
    <row r="47" spans="1:8">
      <c r="A47" s="35"/>
      <c r="B47" s="36"/>
      <c r="C47" s="37"/>
      <c r="D47" s="37"/>
      <c r="E47" s="37"/>
      <c r="F47" s="37"/>
      <c r="G47" s="37"/>
      <c r="H47" s="37"/>
    </row>
    <row r="48" spans="1:8">
      <c r="A48" s="35"/>
      <c r="B48" s="36"/>
      <c r="C48" s="37"/>
      <c r="D48" s="37"/>
      <c r="E48" s="37"/>
      <c r="F48" s="37"/>
      <c r="G48" s="37"/>
      <c r="H48" s="37"/>
    </row>
    <row r="49" spans="1:8">
      <c r="A49" s="35"/>
      <c r="B49" s="36"/>
      <c r="C49" s="37"/>
      <c r="D49" s="37"/>
      <c r="E49" s="37"/>
      <c r="F49" s="37"/>
      <c r="G49" s="37"/>
      <c r="H49" s="37"/>
    </row>
    <row r="50" spans="1:8">
      <c r="A50" s="35"/>
      <c r="B50" s="36"/>
      <c r="C50" s="37"/>
      <c r="D50" s="37"/>
      <c r="E50" s="37"/>
      <c r="F50" s="37"/>
      <c r="G50" s="37"/>
      <c r="H50" s="37"/>
    </row>
    <row r="51" spans="1:8">
      <c r="A51" s="35"/>
      <c r="B51" s="36"/>
      <c r="C51" s="37"/>
      <c r="D51" s="37"/>
      <c r="E51" s="37"/>
      <c r="F51" s="37"/>
      <c r="G51" s="37"/>
      <c r="H51" s="37"/>
    </row>
    <row r="52" spans="1:8">
      <c r="A52" s="35"/>
      <c r="B52" s="36"/>
      <c r="C52" s="37"/>
      <c r="D52" s="37"/>
      <c r="E52" s="37"/>
      <c r="F52" s="37"/>
      <c r="G52" s="37"/>
      <c r="H52" s="37"/>
    </row>
    <row r="53" spans="1:8">
      <c r="A53" s="35"/>
      <c r="B53" s="36"/>
      <c r="C53" s="37"/>
      <c r="D53" s="37"/>
      <c r="E53" s="37"/>
      <c r="F53" s="37"/>
      <c r="G53" s="37"/>
      <c r="H53" s="37"/>
    </row>
    <row r="54" spans="1:8">
      <c r="A54" s="35"/>
      <c r="B54" s="36"/>
      <c r="C54" s="37"/>
      <c r="D54" s="37"/>
      <c r="E54" s="37"/>
      <c r="F54" s="37"/>
      <c r="G54" s="37"/>
      <c r="H54" s="37"/>
    </row>
    <row r="55" spans="1:8">
      <c r="A55" s="35"/>
      <c r="B55" s="36"/>
      <c r="C55" s="37"/>
      <c r="D55" s="37"/>
      <c r="E55" s="37"/>
      <c r="F55" s="37"/>
      <c r="G55" s="37"/>
      <c r="H55" s="37"/>
    </row>
    <row r="56" spans="1:8">
      <c r="A56" s="35"/>
      <c r="B56" s="36"/>
      <c r="C56" s="37"/>
      <c r="D56" s="37"/>
      <c r="E56" s="37"/>
      <c r="F56" s="37"/>
      <c r="G56" s="37"/>
      <c r="H56" s="37"/>
    </row>
    <row r="57" spans="1:8">
      <c r="A57" s="35"/>
      <c r="B57" s="36"/>
      <c r="C57" s="37"/>
      <c r="D57" s="37"/>
      <c r="E57" s="37"/>
      <c r="F57" s="37"/>
      <c r="G57" s="37"/>
      <c r="H57" s="37"/>
    </row>
    <row r="58" spans="1:8">
      <c r="A58" s="35"/>
      <c r="B58" s="36"/>
      <c r="C58" s="37"/>
      <c r="D58" s="37"/>
      <c r="E58" s="37"/>
      <c r="F58" s="37"/>
      <c r="G58" s="37"/>
      <c r="H58" s="37"/>
    </row>
    <row r="59" spans="1:8">
      <c r="A59" s="35"/>
      <c r="B59" s="36"/>
      <c r="C59" s="37"/>
      <c r="D59" s="37"/>
      <c r="E59" s="37"/>
      <c r="F59" s="37"/>
      <c r="G59" s="37"/>
      <c r="H59" s="37"/>
    </row>
    <row r="60" spans="1:8">
      <c r="A60" s="35"/>
      <c r="B60" s="36"/>
      <c r="C60" s="37"/>
      <c r="D60" s="37"/>
      <c r="E60" s="37"/>
      <c r="F60" s="37"/>
      <c r="G60" s="37"/>
      <c r="H60" s="37"/>
    </row>
    <row r="61" spans="1:8">
      <c r="A61" s="35"/>
      <c r="B61" s="36"/>
      <c r="C61" s="37"/>
      <c r="D61" s="37"/>
      <c r="E61" s="37"/>
      <c r="F61" s="37"/>
      <c r="G61" s="37"/>
      <c r="H61" s="37"/>
    </row>
    <row r="62" spans="1:8">
      <c r="A62" s="35"/>
      <c r="B62" s="36"/>
      <c r="C62" s="37"/>
      <c r="D62" s="37"/>
      <c r="E62" s="37"/>
      <c r="F62" s="37"/>
      <c r="G62" s="37"/>
      <c r="H62" s="37"/>
    </row>
    <row r="63" spans="1:8">
      <c r="A63" s="35"/>
      <c r="B63" s="36"/>
      <c r="C63" s="37"/>
      <c r="D63" s="37"/>
      <c r="E63" s="37"/>
      <c r="F63" s="37"/>
      <c r="G63" s="37"/>
      <c r="H63" s="37"/>
    </row>
    <row r="64" spans="1:8">
      <c r="A64" s="35"/>
      <c r="B64" s="36"/>
      <c r="C64" s="37"/>
      <c r="D64" s="37"/>
      <c r="E64" s="37"/>
      <c r="F64" s="37"/>
      <c r="G64" s="37"/>
      <c r="H64" s="37"/>
    </row>
    <row r="65" spans="1:8">
      <c r="A65" s="35"/>
      <c r="B65" s="36"/>
      <c r="C65" s="37"/>
      <c r="D65" s="37"/>
      <c r="E65" s="37"/>
      <c r="F65" s="37"/>
      <c r="G65" s="37"/>
      <c r="H65" s="37"/>
    </row>
    <row r="66" spans="1:8">
      <c r="A66" s="35"/>
      <c r="B66" s="36"/>
      <c r="C66" s="37"/>
      <c r="D66" s="37"/>
      <c r="E66" s="37"/>
      <c r="F66" s="37"/>
      <c r="G66" s="37"/>
      <c r="H66" s="37"/>
    </row>
    <row r="67" spans="1:8">
      <c r="A67" s="35"/>
      <c r="B67" s="36"/>
      <c r="C67" s="37"/>
      <c r="D67" s="37"/>
      <c r="E67" s="37"/>
      <c r="F67" s="37"/>
      <c r="G67" s="37"/>
      <c r="H67" s="37"/>
    </row>
    <row r="68" spans="1:8">
      <c r="A68" s="35"/>
      <c r="B68" s="36"/>
      <c r="C68" s="37"/>
      <c r="D68" s="37"/>
      <c r="E68" s="37"/>
      <c r="F68" s="37"/>
      <c r="G68" s="37"/>
      <c r="H68" s="37"/>
    </row>
  </sheetData>
  <mergeCells count="2">
    <mergeCell ref="A1:H1"/>
    <mergeCell ref="A2:G2"/>
  </mergeCells>
  <hyperlinks>
    <hyperlink ref="F4" r:id="rId1"/>
    <hyperlink ref="F8" r:id="rId2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6" sqref="G26"/>
    </sheetView>
  </sheetViews>
  <sheetFormatPr defaultRowHeight="15"/>
  <cols>
    <col min="1" max="1" width="5.85546875" style="31" bestFit="1" customWidth="1"/>
    <col min="2" max="2" width="13.28515625" style="31" customWidth="1"/>
    <col min="3" max="3" width="19.7109375" style="31" bestFit="1" customWidth="1"/>
    <col min="4" max="4" width="13.7109375" style="31" customWidth="1"/>
    <col min="5" max="5" width="26.28515625" style="31" customWidth="1"/>
    <col min="6" max="6" width="19.85546875" style="31" customWidth="1"/>
    <col min="7" max="7" width="44.140625" style="31" customWidth="1"/>
    <col min="8" max="8" width="18.28515625" style="31" customWidth="1"/>
    <col min="9" max="9" width="110.28515625" style="31" customWidth="1"/>
  </cols>
  <sheetData>
    <row r="1" spans="1:9" s="214" customFormat="1" ht="15.75">
      <c r="A1" s="212" t="s">
        <v>2115</v>
      </c>
      <c r="B1" s="212" t="s">
        <v>11</v>
      </c>
      <c r="C1" s="212" t="s">
        <v>12</v>
      </c>
      <c r="D1" s="212" t="s">
        <v>85</v>
      </c>
      <c r="E1" s="212" t="s">
        <v>22</v>
      </c>
      <c r="F1" s="212" t="s">
        <v>2116</v>
      </c>
      <c r="G1" s="212" t="s">
        <v>2117</v>
      </c>
      <c r="H1" s="212" t="s">
        <v>2118</v>
      </c>
      <c r="I1" s="212" t="s">
        <v>2119</v>
      </c>
    </row>
    <row r="2" spans="1:9">
      <c r="A2" s="16">
        <v>1</v>
      </c>
      <c r="B2" s="16" t="s">
        <v>2120</v>
      </c>
      <c r="C2" s="16" t="s">
        <v>2121</v>
      </c>
      <c r="D2" s="16" t="s">
        <v>410</v>
      </c>
      <c r="E2" s="16" t="s">
        <v>2122</v>
      </c>
      <c r="F2" s="172">
        <v>199887840014</v>
      </c>
      <c r="G2" s="16" t="s">
        <v>2123</v>
      </c>
      <c r="H2" s="16">
        <v>9446230995</v>
      </c>
      <c r="I2" s="16" t="s">
        <v>2124</v>
      </c>
    </row>
    <row r="3" spans="1:9">
      <c r="A3" s="16">
        <v>2</v>
      </c>
      <c r="B3" s="16" t="s">
        <v>2120</v>
      </c>
      <c r="C3" s="16" t="s">
        <v>2125</v>
      </c>
      <c r="D3" s="16" t="s">
        <v>479</v>
      </c>
      <c r="E3" s="16" t="s">
        <v>2126</v>
      </c>
      <c r="F3" s="172">
        <v>647554770012</v>
      </c>
      <c r="G3" s="16" t="s">
        <v>2127</v>
      </c>
      <c r="H3" s="16">
        <v>9947194739</v>
      </c>
      <c r="I3" s="16" t="s">
        <v>2128</v>
      </c>
    </row>
    <row r="4" spans="1:9">
      <c r="A4" s="16">
        <v>3</v>
      </c>
      <c r="B4" s="16" t="s">
        <v>2120</v>
      </c>
      <c r="C4" s="16" t="s">
        <v>2129</v>
      </c>
      <c r="D4" s="16" t="s">
        <v>410</v>
      </c>
      <c r="E4" s="16" t="s">
        <v>2130</v>
      </c>
      <c r="F4" s="172">
        <v>614171330014</v>
      </c>
      <c r="G4" s="16" t="s">
        <v>2131</v>
      </c>
      <c r="H4" s="16">
        <v>9895279109</v>
      </c>
      <c r="I4" s="16" t="s">
        <v>2132</v>
      </c>
    </row>
    <row r="5" spans="1:9">
      <c r="A5" s="16">
        <v>4</v>
      </c>
      <c r="B5" s="16" t="s">
        <v>2120</v>
      </c>
      <c r="C5" s="16" t="s">
        <v>2129</v>
      </c>
      <c r="D5" s="16" t="s">
        <v>410</v>
      </c>
      <c r="E5" s="16" t="s">
        <v>2133</v>
      </c>
      <c r="F5" s="172">
        <v>536454350018</v>
      </c>
      <c r="G5" s="16" t="s">
        <v>2134</v>
      </c>
      <c r="H5" s="16">
        <v>9995078767</v>
      </c>
      <c r="I5" s="16" t="s">
        <v>2135</v>
      </c>
    </row>
    <row r="6" spans="1:9">
      <c r="A6" s="16">
        <v>5</v>
      </c>
      <c r="B6" s="16" t="s">
        <v>2120</v>
      </c>
      <c r="C6" s="16" t="s">
        <v>2136</v>
      </c>
      <c r="D6" s="16" t="s">
        <v>479</v>
      </c>
      <c r="E6" s="16" t="s">
        <v>2137</v>
      </c>
      <c r="F6" s="172">
        <v>631331560014</v>
      </c>
      <c r="G6" s="16" t="s">
        <v>2138</v>
      </c>
      <c r="H6" s="16">
        <v>9605095004</v>
      </c>
      <c r="I6" s="16" t="s">
        <v>2139</v>
      </c>
    </row>
    <row r="7" spans="1:9">
      <c r="A7" s="16">
        <v>6</v>
      </c>
      <c r="B7" s="16" t="s">
        <v>2120</v>
      </c>
      <c r="C7" s="16" t="s">
        <v>2136</v>
      </c>
      <c r="D7" s="16" t="s">
        <v>410</v>
      </c>
      <c r="E7" s="16" t="s">
        <v>2140</v>
      </c>
      <c r="F7" s="172">
        <v>646717140016</v>
      </c>
      <c r="G7" s="16" t="s">
        <v>2141</v>
      </c>
      <c r="H7" s="16">
        <v>9447361889</v>
      </c>
      <c r="I7" s="16" t="s">
        <v>2142</v>
      </c>
    </row>
    <row r="8" spans="1:9">
      <c r="A8" s="16">
        <v>7</v>
      </c>
      <c r="B8" s="16" t="s">
        <v>2120</v>
      </c>
      <c r="C8" s="16" t="s">
        <v>2143</v>
      </c>
      <c r="D8" s="16" t="s">
        <v>479</v>
      </c>
      <c r="E8" s="16" t="s">
        <v>2144</v>
      </c>
      <c r="F8" s="172">
        <v>331230510017</v>
      </c>
      <c r="G8" s="16" t="s">
        <v>2145</v>
      </c>
      <c r="H8" s="16">
        <v>9846641458</v>
      </c>
      <c r="I8" s="16" t="s">
        <v>2146</v>
      </c>
    </row>
    <row r="9" spans="1:9">
      <c r="A9" s="16">
        <v>8</v>
      </c>
      <c r="B9" s="16" t="s">
        <v>2120</v>
      </c>
      <c r="C9" s="16" t="s">
        <v>2143</v>
      </c>
      <c r="D9" s="16" t="s">
        <v>410</v>
      </c>
      <c r="E9" s="16" t="s">
        <v>2147</v>
      </c>
      <c r="F9" s="172">
        <v>756651570015</v>
      </c>
      <c r="G9" s="16" t="s">
        <v>2148</v>
      </c>
      <c r="H9" s="16">
        <v>9037820028</v>
      </c>
      <c r="I9" s="16" t="s">
        <v>2149</v>
      </c>
    </row>
    <row r="10" spans="1:9">
      <c r="A10" s="16">
        <v>9</v>
      </c>
      <c r="B10" s="16" t="s">
        <v>2120</v>
      </c>
      <c r="C10" s="16" t="s">
        <v>2150</v>
      </c>
      <c r="D10" s="16" t="s">
        <v>410</v>
      </c>
      <c r="E10" s="16" t="s">
        <v>2151</v>
      </c>
      <c r="F10" s="172">
        <v>487178390010</v>
      </c>
      <c r="G10" s="16" t="s">
        <v>2152</v>
      </c>
      <c r="H10" s="16">
        <v>9447206476</v>
      </c>
      <c r="I10" s="16" t="s">
        <v>2153</v>
      </c>
    </row>
    <row r="11" spans="1:9">
      <c r="A11" s="16">
        <v>10</v>
      </c>
      <c r="B11" s="16" t="s">
        <v>2120</v>
      </c>
      <c r="C11" s="16" t="s">
        <v>2150</v>
      </c>
      <c r="D11" s="16" t="s">
        <v>410</v>
      </c>
      <c r="E11" s="16" t="s">
        <v>2154</v>
      </c>
      <c r="F11" s="172">
        <v>221128390017</v>
      </c>
      <c r="G11" s="16" t="s">
        <v>2155</v>
      </c>
      <c r="H11" s="16">
        <v>9495148545</v>
      </c>
      <c r="I11" s="16" t="s">
        <v>2156</v>
      </c>
    </row>
    <row r="12" spans="1:9">
      <c r="A12" s="16">
        <v>11</v>
      </c>
      <c r="B12" s="16" t="s">
        <v>2120</v>
      </c>
      <c r="C12" s="16" t="s">
        <v>2157</v>
      </c>
      <c r="D12" s="16" t="s">
        <v>479</v>
      </c>
      <c r="E12" s="16" t="s">
        <v>2158</v>
      </c>
      <c r="F12" s="172">
        <v>238845150012</v>
      </c>
      <c r="G12" s="16" t="s">
        <v>2159</v>
      </c>
      <c r="H12" s="16">
        <v>9946432771</v>
      </c>
      <c r="I12" s="16" t="s">
        <v>2160</v>
      </c>
    </row>
    <row r="13" spans="1:9">
      <c r="A13" s="16">
        <v>12</v>
      </c>
      <c r="B13" s="16" t="s">
        <v>2120</v>
      </c>
      <c r="C13" s="16" t="s">
        <v>2157</v>
      </c>
      <c r="D13" s="16" t="s">
        <v>410</v>
      </c>
      <c r="E13" s="16" t="s">
        <v>2161</v>
      </c>
      <c r="F13" s="172">
        <v>488697880017</v>
      </c>
      <c r="G13" s="16" t="s">
        <v>2162</v>
      </c>
      <c r="H13" s="16">
        <v>9446914077</v>
      </c>
      <c r="I13" s="16" t="s">
        <v>2163</v>
      </c>
    </row>
    <row r="14" spans="1:9">
      <c r="A14" s="16">
        <v>13</v>
      </c>
      <c r="B14" s="16" t="s">
        <v>2120</v>
      </c>
      <c r="C14" s="16" t="s">
        <v>2164</v>
      </c>
      <c r="D14" s="16" t="s">
        <v>479</v>
      </c>
      <c r="E14" s="16" t="s">
        <v>2165</v>
      </c>
      <c r="F14" s="172">
        <v>212525150010</v>
      </c>
      <c r="G14" s="16" t="s">
        <v>2166</v>
      </c>
      <c r="H14" s="16">
        <v>9633136800</v>
      </c>
      <c r="I14" s="16" t="s">
        <v>2167</v>
      </c>
    </row>
    <row r="15" spans="1:9">
      <c r="A15" s="16">
        <v>14</v>
      </c>
      <c r="B15" s="16" t="s">
        <v>2120</v>
      </c>
      <c r="C15" s="16" t="s">
        <v>2164</v>
      </c>
      <c r="D15" s="16" t="s">
        <v>410</v>
      </c>
      <c r="E15" s="16" t="s">
        <v>2168</v>
      </c>
      <c r="F15" s="172">
        <v>473793830014</v>
      </c>
      <c r="G15" s="16" t="s">
        <v>2169</v>
      </c>
      <c r="H15" s="16">
        <v>9446678599</v>
      </c>
      <c r="I15" s="16" t="s">
        <v>2170</v>
      </c>
    </row>
    <row r="16" spans="1:9">
      <c r="A16" s="16">
        <v>15</v>
      </c>
      <c r="B16" s="16" t="s">
        <v>2120</v>
      </c>
      <c r="C16" s="16" t="s">
        <v>2171</v>
      </c>
      <c r="D16" s="16" t="s">
        <v>410</v>
      </c>
      <c r="E16" s="16" t="s">
        <v>2172</v>
      </c>
      <c r="F16" s="172">
        <v>239166770010</v>
      </c>
      <c r="G16" s="16" t="s">
        <v>2173</v>
      </c>
      <c r="H16" s="16">
        <v>9809891839</v>
      </c>
      <c r="I16" s="16" t="s">
        <v>2174</v>
      </c>
    </row>
    <row r="17" spans="1:9">
      <c r="A17" s="16">
        <v>16</v>
      </c>
      <c r="B17" s="16" t="s">
        <v>2120</v>
      </c>
      <c r="C17" s="16" t="s">
        <v>2171</v>
      </c>
      <c r="D17" s="16" t="s">
        <v>479</v>
      </c>
      <c r="E17" s="16" t="s">
        <v>2175</v>
      </c>
      <c r="F17" s="172">
        <v>652247540015</v>
      </c>
      <c r="G17" s="16" t="s">
        <v>2176</v>
      </c>
      <c r="H17" s="16">
        <v>9447467586</v>
      </c>
      <c r="I17" s="16" t="s">
        <v>2177</v>
      </c>
    </row>
    <row r="18" spans="1:9">
      <c r="A18" s="16">
        <v>17</v>
      </c>
      <c r="B18" s="16" t="s">
        <v>2120</v>
      </c>
      <c r="C18" s="16" t="s">
        <v>2178</v>
      </c>
      <c r="D18" s="16" t="s">
        <v>410</v>
      </c>
      <c r="E18" s="16" t="s">
        <v>2179</v>
      </c>
      <c r="F18" s="172">
        <v>335332630017</v>
      </c>
      <c r="G18" s="16" t="s">
        <v>2180</v>
      </c>
      <c r="H18" s="16">
        <v>9605081173</v>
      </c>
      <c r="I18" s="16" t="s">
        <v>2181</v>
      </c>
    </row>
    <row r="19" spans="1:9">
      <c r="A19" s="16">
        <v>18</v>
      </c>
      <c r="B19" s="16" t="s">
        <v>2120</v>
      </c>
      <c r="C19" s="16" t="s">
        <v>2178</v>
      </c>
      <c r="D19" s="16" t="s">
        <v>410</v>
      </c>
      <c r="E19" s="16" t="s">
        <v>2182</v>
      </c>
      <c r="F19" s="172">
        <v>753164760019</v>
      </c>
      <c r="G19" s="16" t="s">
        <v>2183</v>
      </c>
      <c r="H19" s="16">
        <v>9995364906</v>
      </c>
      <c r="I19" s="16" t="s">
        <v>2184</v>
      </c>
    </row>
    <row r="20" spans="1:9">
      <c r="A20" s="16">
        <v>19</v>
      </c>
      <c r="B20" s="16" t="s">
        <v>2120</v>
      </c>
      <c r="C20" s="16" t="s">
        <v>2185</v>
      </c>
      <c r="D20" s="16" t="s">
        <v>479</v>
      </c>
      <c r="E20" s="16" t="s">
        <v>2186</v>
      </c>
      <c r="F20" s="172">
        <v>429247020019</v>
      </c>
      <c r="G20" s="16" t="s">
        <v>2187</v>
      </c>
      <c r="H20" s="16">
        <v>9846905179</v>
      </c>
      <c r="I20" s="16" t="s">
        <v>2188</v>
      </c>
    </row>
    <row r="21" spans="1:9">
      <c r="A21" s="16">
        <v>20</v>
      </c>
      <c r="B21" s="16" t="s">
        <v>2120</v>
      </c>
      <c r="C21" s="16" t="s">
        <v>2185</v>
      </c>
      <c r="D21" s="16" t="s">
        <v>410</v>
      </c>
      <c r="E21" s="16" t="s">
        <v>2189</v>
      </c>
      <c r="F21" s="172">
        <v>151375160019</v>
      </c>
      <c r="G21" s="16" t="s">
        <v>2190</v>
      </c>
      <c r="H21" s="16">
        <v>9400134500</v>
      </c>
      <c r="I21" s="16" t="s">
        <v>2191</v>
      </c>
    </row>
    <row r="22" spans="1:9">
      <c r="A22" s="16">
        <v>21</v>
      </c>
      <c r="B22" s="16" t="s">
        <v>2120</v>
      </c>
      <c r="C22" s="16" t="s">
        <v>2192</v>
      </c>
      <c r="D22" s="16" t="s">
        <v>410</v>
      </c>
      <c r="E22" s="16" t="s">
        <v>2193</v>
      </c>
      <c r="F22" s="172">
        <v>485376520018</v>
      </c>
      <c r="G22" s="16" t="s">
        <v>2194</v>
      </c>
      <c r="H22" s="16">
        <v>9447229658</v>
      </c>
      <c r="I22" s="16" t="s">
        <v>2195</v>
      </c>
    </row>
    <row r="23" spans="1:9">
      <c r="A23" s="16">
        <v>22</v>
      </c>
      <c r="B23" s="16" t="s">
        <v>2120</v>
      </c>
      <c r="C23" s="16" t="s">
        <v>2196</v>
      </c>
      <c r="D23" s="16" t="s">
        <v>410</v>
      </c>
      <c r="E23" s="16" t="s">
        <v>2197</v>
      </c>
      <c r="F23" s="47">
        <v>151356320017</v>
      </c>
      <c r="G23" s="16" t="s">
        <v>2198</v>
      </c>
      <c r="H23" s="16">
        <v>9544597028</v>
      </c>
      <c r="I23" s="16" t="s">
        <v>2199</v>
      </c>
    </row>
    <row r="24" spans="1:9">
      <c r="A24" s="16">
        <v>23</v>
      </c>
      <c r="B24" s="16" t="s">
        <v>2120</v>
      </c>
      <c r="C24" s="16" t="s">
        <v>2200</v>
      </c>
      <c r="D24" s="16" t="s">
        <v>410</v>
      </c>
      <c r="E24" s="16" t="s">
        <v>2201</v>
      </c>
      <c r="F24" s="47">
        <v>297400840010</v>
      </c>
      <c r="G24" s="16" t="s">
        <v>2202</v>
      </c>
      <c r="H24" s="173">
        <v>9447246273</v>
      </c>
      <c r="I24" s="16" t="s">
        <v>2203</v>
      </c>
    </row>
  </sheetData>
  <hyperlinks>
    <hyperlink ref="G3" r:id="rId1"/>
    <hyperlink ref="G4" r:id="rId2"/>
    <hyperlink ref="G6" r:id="rId3"/>
    <hyperlink ref="G7" r:id="rId4"/>
    <hyperlink ref="G8" r:id="rId5"/>
    <hyperlink ref="G9" r:id="rId6"/>
    <hyperlink ref="G10" r:id="rId7"/>
    <hyperlink ref="G12" r:id="rId8"/>
    <hyperlink ref="G13" r:id="rId9"/>
    <hyperlink ref="G14" r:id="rId10"/>
    <hyperlink ref="G11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0" sqref="D10"/>
    </sheetView>
  </sheetViews>
  <sheetFormatPr defaultRowHeight="15"/>
  <cols>
    <col min="1" max="1" width="6.5703125" style="31" bestFit="1" customWidth="1"/>
    <col min="2" max="2" width="18.85546875" style="31" customWidth="1"/>
    <col min="3" max="3" width="18.28515625" style="31" customWidth="1"/>
    <col min="4" max="4" width="24.42578125" style="31" customWidth="1"/>
    <col min="5" max="5" width="20" style="31" customWidth="1"/>
    <col min="6" max="6" width="56.5703125" style="31" customWidth="1"/>
  </cols>
  <sheetData>
    <row r="1" spans="1:6" s="196" customFormat="1" ht="15.75">
      <c r="A1" s="255" t="s">
        <v>2204</v>
      </c>
      <c r="B1" s="256"/>
      <c r="C1" s="256"/>
      <c r="D1" s="256"/>
      <c r="E1" s="256"/>
      <c r="F1" s="257"/>
    </row>
    <row r="2" spans="1:6" s="196" customFormat="1" ht="15.75">
      <c r="A2" s="197" t="s">
        <v>33</v>
      </c>
      <c r="B2" s="197" t="s">
        <v>402</v>
      </c>
      <c r="C2" s="197" t="s">
        <v>403</v>
      </c>
      <c r="D2" s="197" t="s">
        <v>34</v>
      </c>
      <c r="E2" s="197" t="s">
        <v>35</v>
      </c>
      <c r="F2" s="197" t="s">
        <v>36</v>
      </c>
    </row>
    <row r="3" spans="1:6">
      <c r="A3" s="16">
        <v>1</v>
      </c>
      <c r="B3" s="16" t="s">
        <v>2205</v>
      </c>
      <c r="C3" s="16" t="s">
        <v>90</v>
      </c>
      <c r="D3" s="1" t="s">
        <v>2206</v>
      </c>
      <c r="E3" s="30">
        <v>575744550013</v>
      </c>
      <c r="F3" s="1" t="s">
        <v>2207</v>
      </c>
    </row>
    <row r="4" spans="1:6">
      <c r="A4" s="16">
        <v>2</v>
      </c>
      <c r="B4" s="16" t="s">
        <v>2205</v>
      </c>
      <c r="C4" s="16" t="s">
        <v>95</v>
      </c>
      <c r="D4" s="1" t="s">
        <v>2208</v>
      </c>
      <c r="E4" s="30">
        <v>312213470010</v>
      </c>
      <c r="F4" s="1" t="s">
        <v>2209</v>
      </c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5" sqref="C5"/>
    </sheetView>
  </sheetViews>
  <sheetFormatPr defaultRowHeight="15"/>
  <cols>
    <col min="1" max="1" width="15.42578125" style="31" customWidth="1"/>
    <col min="2" max="2" width="18.85546875" style="31" customWidth="1"/>
    <col min="3" max="3" width="20" style="31" customWidth="1"/>
    <col min="4" max="4" width="26" style="31" customWidth="1"/>
    <col min="5" max="5" width="88.7109375" style="31" customWidth="1"/>
    <col min="6" max="6" width="9.140625" style="31"/>
  </cols>
  <sheetData>
    <row r="1" spans="1:5" s="230" customFormat="1" ht="15.75">
      <c r="A1" s="229" t="s">
        <v>402</v>
      </c>
      <c r="B1" s="229" t="s">
        <v>1</v>
      </c>
      <c r="C1" s="229" t="s">
        <v>85</v>
      </c>
      <c r="D1" s="229" t="s">
        <v>22</v>
      </c>
      <c r="E1" s="229" t="s">
        <v>36</v>
      </c>
    </row>
    <row r="2" spans="1:5">
      <c r="A2" s="16" t="s">
        <v>2210</v>
      </c>
      <c r="B2" s="47">
        <v>449875020014</v>
      </c>
      <c r="C2" s="16" t="s">
        <v>90</v>
      </c>
      <c r="D2" s="16" t="s">
        <v>2211</v>
      </c>
      <c r="E2" s="16" t="s">
        <v>2212</v>
      </c>
    </row>
    <row r="3" spans="1:5">
      <c r="A3" s="16" t="s">
        <v>2210</v>
      </c>
      <c r="B3" s="47">
        <v>315541650016</v>
      </c>
      <c r="C3" s="16" t="s">
        <v>95</v>
      </c>
      <c r="D3" s="16" t="s">
        <v>2213</v>
      </c>
      <c r="E3" s="16" t="s">
        <v>2214</v>
      </c>
    </row>
    <row r="4" spans="1:5">
      <c r="A4" s="16" t="s">
        <v>2215</v>
      </c>
      <c r="B4" s="47">
        <v>441513890012</v>
      </c>
      <c r="C4" s="16" t="s">
        <v>90</v>
      </c>
      <c r="D4" s="16" t="s">
        <v>2216</v>
      </c>
      <c r="E4" s="16" t="s">
        <v>2217</v>
      </c>
    </row>
    <row r="5" spans="1:5">
      <c r="A5" s="16" t="s">
        <v>2215</v>
      </c>
      <c r="B5" s="47">
        <v>537255620014</v>
      </c>
      <c r="C5" s="16" t="s">
        <v>95</v>
      </c>
      <c r="D5" s="16" t="s">
        <v>2218</v>
      </c>
      <c r="E5" s="16" t="s">
        <v>2219</v>
      </c>
    </row>
    <row r="6" spans="1:5">
      <c r="A6" s="16" t="s">
        <v>2220</v>
      </c>
      <c r="B6" s="47">
        <v>163202840011</v>
      </c>
      <c r="C6" s="16" t="s">
        <v>90</v>
      </c>
      <c r="D6" s="16" t="s">
        <v>2221</v>
      </c>
      <c r="E6" s="16" t="s">
        <v>2222</v>
      </c>
    </row>
    <row r="7" spans="1:5">
      <c r="A7" s="16" t="s">
        <v>2220</v>
      </c>
      <c r="B7" s="47">
        <v>278274940019</v>
      </c>
      <c r="C7" s="16" t="s">
        <v>95</v>
      </c>
      <c r="D7" s="16" t="s">
        <v>1528</v>
      </c>
      <c r="E7" s="16" t="s">
        <v>2223</v>
      </c>
    </row>
    <row r="8" spans="1:5">
      <c r="A8" s="16" t="s">
        <v>2224</v>
      </c>
      <c r="B8" s="47">
        <v>328586650010</v>
      </c>
      <c r="C8" s="16" t="s">
        <v>90</v>
      </c>
      <c r="D8" s="16" t="s">
        <v>2302</v>
      </c>
      <c r="E8" s="16" t="s">
        <v>2303</v>
      </c>
    </row>
    <row r="9" spans="1:5">
      <c r="A9" s="16" t="s">
        <v>2224</v>
      </c>
      <c r="B9" s="47">
        <v>618480150010</v>
      </c>
      <c r="C9" s="16" t="s">
        <v>95</v>
      </c>
      <c r="D9" s="16" t="s">
        <v>2304</v>
      </c>
      <c r="E9" s="16" t="s">
        <v>2305</v>
      </c>
    </row>
    <row r="10" spans="1:5">
      <c r="A10" s="16" t="s">
        <v>2225</v>
      </c>
      <c r="B10" s="47">
        <v>273773630019</v>
      </c>
      <c r="C10" s="16" t="s">
        <v>90</v>
      </c>
      <c r="D10" s="16" t="s">
        <v>2226</v>
      </c>
      <c r="E10" s="135" t="s">
        <v>2227</v>
      </c>
    </row>
    <row r="11" spans="1:5">
      <c r="A11" s="16" t="s">
        <v>2225</v>
      </c>
      <c r="B11" s="47">
        <v>540068100019</v>
      </c>
      <c r="C11" s="16" t="s">
        <v>95</v>
      </c>
      <c r="D11" s="16" t="s">
        <v>2228</v>
      </c>
      <c r="E11" s="135" t="s">
        <v>2229</v>
      </c>
    </row>
    <row r="12" spans="1:5">
      <c r="A12" s="16" t="s">
        <v>2230</v>
      </c>
      <c r="B12" s="47">
        <v>717525470011</v>
      </c>
      <c r="C12" s="16" t="s">
        <v>90</v>
      </c>
      <c r="D12" s="16" t="s">
        <v>2231</v>
      </c>
      <c r="E12" s="16" t="s">
        <v>2232</v>
      </c>
    </row>
    <row r="13" spans="1:5">
      <c r="A13" s="16" t="s">
        <v>2230</v>
      </c>
      <c r="B13" s="47">
        <v>713160390016</v>
      </c>
      <c r="C13" s="16" t="s">
        <v>95</v>
      </c>
      <c r="D13" s="16" t="s">
        <v>2233</v>
      </c>
      <c r="E13" s="16" t="s">
        <v>2234</v>
      </c>
    </row>
    <row r="14" spans="1:5">
      <c r="A14" s="16" t="s">
        <v>2235</v>
      </c>
      <c r="B14" s="47">
        <v>142434610014</v>
      </c>
      <c r="C14" s="16" t="s">
        <v>90</v>
      </c>
      <c r="D14" s="16" t="s">
        <v>2236</v>
      </c>
      <c r="E14" s="135" t="s">
        <v>2237</v>
      </c>
    </row>
    <row r="15" spans="1:5">
      <c r="A15" s="16" t="s">
        <v>2235</v>
      </c>
      <c r="B15" s="47">
        <v>315528300016</v>
      </c>
      <c r="C15" s="16" t="s">
        <v>95</v>
      </c>
      <c r="D15" s="16" t="s">
        <v>2238</v>
      </c>
      <c r="E15" s="135" t="s">
        <v>2239</v>
      </c>
    </row>
    <row r="16" spans="1:5">
      <c r="A16" s="16" t="s">
        <v>2240</v>
      </c>
      <c r="B16" s="47">
        <v>515997320017</v>
      </c>
      <c r="C16" s="16" t="s">
        <v>90</v>
      </c>
      <c r="D16" s="16" t="s">
        <v>2241</v>
      </c>
      <c r="E16" s="135" t="s">
        <v>2242</v>
      </c>
    </row>
    <row r="17" spans="1:5">
      <c r="A17" s="16" t="s">
        <v>2240</v>
      </c>
      <c r="B17" s="47">
        <v>596396660010</v>
      </c>
      <c r="C17" s="16" t="s">
        <v>95</v>
      </c>
      <c r="D17" s="16" t="s">
        <v>2243</v>
      </c>
      <c r="E17" s="16" t="s">
        <v>2244</v>
      </c>
    </row>
    <row r="18" spans="1:5">
      <c r="A18" s="16" t="s">
        <v>2245</v>
      </c>
      <c r="B18" s="47">
        <v>345574520013</v>
      </c>
      <c r="C18" s="16" t="s">
        <v>90</v>
      </c>
      <c r="D18" s="16" t="s">
        <v>2246</v>
      </c>
      <c r="E18" s="16" t="s">
        <v>2247</v>
      </c>
    </row>
    <row r="19" spans="1:5">
      <c r="A19" s="16" t="s">
        <v>2245</v>
      </c>
      <c r="B19" s="47">
        <v>555416750016</v>
      </c>
      <c r="C19" s="16" t="s">
        <v>95</v>
      </c>
      <c r="D19" s="16" t="s">
        <v>2248</v>
      </c>
      <c r="E19" s="16" t="s">
        <v>2249</v>
      </c>
    </row>
    <row r="20" spans="1:5">
      <c r="A20" s="16" t="s">
        <v>2250</v>
      </c>
      <c r="B20" s="47">
        <v>773863690014</v>
      </c>
      <c r="C20" s="16" t="s">
        <v>95</v>
      </c>
      <c r="D20" s="16" t="s">
        <v>2251</v>
      </c>
      <c r="E20" s="16" t="s">
        <v>2252</v>
      </c>
    </row>
    <row r="21" spans="1:5">
      <c r="A21" s="16" t="s">
        <v>2250</v>
      </c>
      <c r="B21" s="47">
        <v>415364330016</v>
      </c>
      <c r="C21" s="16" t="s">
        <v>90</v>
      </c>
      <c r="D21" s="16" t="s">
        <v>2253</v>
      </c>
      <c r="E21" s="16" t="s">
        <v>2254</v>
      </c>
    </row>
    <row r="22" spans="1:5">
      <c r="A22" s="16" t="s">
        <v>2255</v>
      </c>
      <c r="B22" s="47">
        <v>276377350011</v>
      </c>
      <c r="C22" s="16" t="s">
        <v>95</v>
      </c>
      <c r="D22" s="16" t="s">
        <v>2256</v>
      </c>
      <c r="E22" s="16" t="s">
        <v>2257</v>
      </c>
    </row>
    <row r="23" spans="1:5">
      <c r="A23" s="16" t="s">
        <v>2255</v>
      </c>
      <c r="B23" s="47">
        <v>111367950011</v>
      </c>
      <c r="C23" s="16" t="s">
        <v>90</v>
      </c>
      <c r="D23" s="16" t="s">
        <v>2258</v>
      </c>
      <c r="E23" s="16" t="s">
        <v>2259</v>
      </c>
    </row>
    <row r="24" spans="1:5">
      <c r="A24" s="16" t="s">
        <v>2260</v>
      </c>
      <c r="B24" s="47">
        <v>755414460017</v>
      </c>
      <c r="C24" s="16" t="s">
        <v>95</v>
      </c>
      <c r="D24" s="16" t="s">
        <v>2261</v>
      </c>
      <c r="E24" s="16" t="s">
        <v>2262</v>
      </c>
    </row>
    <row r="25" spans="1:5">
      <c r="A25" s="16" t="s">
        <v>2260</v>
      </c>
      <c r="B25" s="47">
        <v>427213540010</v>
      </c>
      <c r="C25" s="16" t="s">
        <v>90</v>
      </c>
      <c r="D25" s="16" t="s">
        <v>2263</v>
      </c>
      <c r="E25" s="16" t="s">
        <v>2264</v>
      </c>
    </row>
    <row r="26" spans="1:5">
      <c r="A26" s="16" t="s">
        <v>2265</v>
      </c>
      <c r="B26" s="47">
        <v>557976150011</v>
      </c>
      <c r="C26" s="16" t="s">
        <v>95</v>
      </c>
      <c r="D26" s="16" t="s">
        <v>2266</v>
      </c>
      <c r="E26" s="16" t="s">
        <v>2267</v>
      </c>
    </row>
    <row r="27" spans="1:5">
      <c r="A27" s="16" t="s">
        <v>2265</v>
      </c>
      <c r="B27" s="47">
        <v>378611240013</v>
      </c>
      <c r="C27" s="16" t="s">
        <v>90</v>
      </c>
      <c r="D27" s="16" t="s">
        <v>2268</v>
      </c>
      <c r="E27" s="16" t="s">
        <v>2269</v>
      </c>
    </row>
    <row r="28" spans="1:5">
      <c r="A28" s="16" t="s">
        <v>2270</v>
      </c>
      <c r="B28" s="47">
        <v>557644440013</v>
      </c>
      <c r="C28" s="16" t="s">
        <v>95</v>
      </c>
      <c r="D28" s="16" t="s">
        <v>2271</v>
      </c>
      <c r="E28" s="16" t="s">
        <v>2272</v>
      </c>
    </row>
    <row r="29" spans="1:5">
      <c r="A29" s="16" t="s">
        <v>2270</v>
      </c>
      <c r="B29" s="47">
        <v>153411410014</v>
      </c>
      <c r="C29" s="16" t="s">
        <v>90</v>
      </c>
      <c r="D29" s="16" t="s">
        <v>2273</v>
      </c>
      <c r="E29" s="16" t="s">
        <v>2274</v>
      </c>
    </row>
    <row r="30" spans="1:5">
      <c r="A30" s="16" t="s">
        <v>2275</v>
      </c>
      <c r="B30" s="47">
        <v>710119430015</v>
      </c>
      <c r="C30" s="16" t="s">
        <v>95</v>
      </c>
      <c r="D30" s="16" t="s">
        <v>2276</v>
      </c>
      <c r="E30" s="16" t="s">
        <v>2277</v>
      </c>
    </row>
    <row r="31" spans="1:5">
      <c r="A31" s="16" t="s">
        <v>2275</v>
      </c>
      <c r="B31" s="47">
        <v>145976070019</v>
      </c>
      <c r="C31" s="16" t="s">
        <v>90</v>
      </c>
      <c r="D31" s="16" t="s">
        <v>2278</v>
      </c>
      <c r="E31" s="16" t="s">
        <v>2279</v>
      </c>
    </row>
    <row r="32" spans="1:5">
      <c r="A32" s="16" t="s">
        <v>2280</v>
      </c>
      <c r="B32" s="47">
        <v>316528800019</v>
      </c>
      <c r="C32" s="16" t="s">
        <v>90</v>
      </c>
      <c r="D32" s="16" t="s">
        <v>2281</v>
      </c>
      <c r="E32" s="16" t="s">
        <v>2282</v>
      </c>
    </row>
    <row r="33" spans="1:5">
      <c r="A33" s="16" t="s">
        <v>2280</v>
      </c>
      <c r="B33" s="47">
        <v>632644460018</v>
      </c>
      <c r="C33" s="16" t="s">
        <v>95</v>
      </c>
      <c r="D33" s="16" t="s">
        <v>2283</v>
      </c>
      <c r="E33" s="16" t="s">
        <v>2284</v>
      </c>
    </row>
    <row r="34" spans="1:5">
      <c r="A34" s="16" t="s">
        <v>2285</v>
      </c>
      <c r="B34" s="47">
        <v>614516020015</v>
      </c>
      <c r="C34" s="16" t="s">
        <v>95</v>
      </c>
      <c r="D34" s="16" t="s">
        <v>2286</v>
      </c>
      <c r="E34" s="16" t="s">
        <v>2287</v>
      </c>
    </row>
    <row r="35" spans="1:5">
      <c r="A35" s="16" t="s">
        <v>2285</v>
      </c>
      <c r="B35" s="47">
        <v>249867900010</v>
      </c>
      <c r="C35" s="16" t="s">
        <v>90</v>
      </c>
      <c r="D35" s="16" t="s">
        <v>2288</v>
      </c>
      <c r="E35" s="16" t="s">
        <v>2289</v>
      </c>
    </row>
    <row r="36" spans="1:5">
      <c r="A36" s="16" t="s">
        <v>2290</v>
      </c>
      <c r="B36" s="47">
        <v>119189520016</v>
      </c>
      <c r="C36" s="16" t="s">
        <v>95</v>
      </c>
      <c r="D36" s="16" t="s">
        <v>2291</v>
      </c>
      <c r="E36" s="16" t="s">
        <v>2292</v>
      </c>
    </row>
    <row r="37" spans="1:5">
      <c r="A37" s="16" t="s">
        <v>2290</v>
      </c>
      <c r="B37" s="47">
        <v>652915070017</v>
      </c>
      <c r="C37" s="16" t="s">
        <v>90</v>
      </c>
      <c r="D37" s="16" t="s">
        <v>2293</v>
      </c>
      <c r="E37" s="16" t="s">
        <v>2294</v>
      </c>
    </row>
    <row r="38" spans="1:5">
      <c r="A38" s="16" t="s">
        <v>2295</v>
      </c>
      <c r="B38" s="47">
        <v>745331610014</v>
      </c>
      <c r="C38" s="16" t="s">
        <v>95</v>
      </c>
      <c r="D38" s="16" t="s">
        <v>2296</v>
      </c>
      <c r="E38" s="16" t="s">
        <v>2297</v>
      </c>
    </row>
    <row r="39" spans="1:5">
      <c r="A39" s="16" t="s">
        <v>2298</v>
      </c>
      <c r="B39" s="47">
        <v>387715920014</v>
      </c>
      <c r="C39" s="16" t="s">
        <v>90</v>
      </c>
      <c r="D39" s="16" t="s">
        <v>2299</v>
      </c>
      <c r="E39" s="16" t="s">
        <v>2300</v>
      </c>
    </row>
    <row r="40" spans="1:5">
      <c r="A40" s="16" t="s">
        <v>2306</v>
      </c>
      <c r="B40" s="47">
        <v>399847820015</v>
      </c>
      <c r="C40" s="16" t="s">
        <v>90</v>
      </c>
      <c r="D40" s="16" t="s">
        <v>2307</v>
      </c>
      <c r="E40" s="135" t="s">
        <v>2308</v>
      </c>
    </row>
    <row r="41" spans="1:5">
      <c r="A41" s="16" t="s">
        <v>2306</v>
      </c>
      <c r="B41" s="47">
        <v>592970910016</v>
      </c>
      <c r="C41" s="16" t="s">
        <v>95</v>
      </c>
      <c r="D41" s="16" t="s">
        <v>2309</v>
      </c>
      <c r="E41" s="16" t="s">
        <v>2310</v>
      </c>
    </row>
    <row r="42" spans="1:5">
      <c r="A42" s="16" t="s">
        <v>2311</v>
      </c>
      <c r="B42" s="47">
        <v>694822040019</v>
      </c>
      <c r="C42" s="16" t="s">
        <v>90</v>
      </c>
      <c r="D42" s="16" t="s">
        <v>2312</v>
      </c>
      <c r="E42" s="16" t="s">
        <v>2313</v>
      </c>
    </row>
    <row r="43" spans="1:5">
      <c r="A43" s="16" t="s">
        <v>2311</v>
      </c>
      <c r="B43" s="47">
        <v>564140640018</v>
      </c>
      <c r="C43" s="16" t="s">
        <v>95</v>
      </c>
      <c r="D43" s="16" t="s">
        <v>2314</v>
      </c>
      <c r="E43" s="16" t="s">
        <v>2315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defaultRowHeight="15"/>
  <cols>
    <col min="1" max="1" width="8.28515625" style="31" customWidth="1"/>
    <col min="2" max="2" width="18.28515625" style="31" customWidth="1"/>
    <col min="3" max="3" width="23.140625" style="31" customWidth="1"/>
    <col min="4" max="4" width="25" style="31" customWidth="1"/>
    <col min="5" max="5" width="26" style="31" customWidth="1"/>
    <col min="6" max="6" width="34.85546875" style="31" customWidth="1"/>
    <col min="7" max="7" width="19.28515625" style="31" customWidth="1"/>
    <col min="8" max="8" width="9.140625" style="31"/>
  </cols>
  <sheetData>
    <row r="1" spans="1:7" s="26" customFormat="1" ht="18" thickBot="1">
      <c r="A1" s="258" t="s">
        <v>2316</v>
      </c>
      <c r="B1" s="258"/>
      <c r="C1" s="258"/>
      <c r="D1" s="258"/>
      <c r="E1" s="258"/>
      <c r="F1" s="258"/>
      <c r="G1" s="258"/>
    </row>
    <row r="2" spans="1:7" s="226" customFormat="1" ht="16.5" thickBot="1">
      <c r="A2" s="231" t="s">
        <v>2115</v>
      </c>
      <c r="B2" s="232" t="s">
        <v>12</v>
      </c>
      <c r="C2" s="232" t="s">
        <v>22</v>
      </c>
      <c r="D2" s="232" t="s">
        <v>35</v>
      </c>
      <c r="E2" s="232" t="s">
        <v>2317</v>
      </c>
      <c r="F2" s="232" t="s">
        <v>2301</v>
      </c>
      <c r="G2" s="233" t="s">
        <v>403</v>
      </c>
    </row>
    <row r="3" spans="1:7">
      <c r="A3" s="136">
        <v>1</v>
      </c>
      <c r="B3" s="137" t="s">
        <v>2318</v>
      </c>
      <c r="C3" s="137" t="s">
        <v>2319</v>
      </c>
      <c r="D3" s="138" t="s">
        <v>2320</v>
      </c>
      <c r="E3" s="137">
        <v>9774695296</v>
      </c>
      <c r="F3" s="137" t="s">
        <v>2321</v>
      </c>
      <c r="G3" s="139" t="s">
        <v>95</v>
      </c>
    </row>
    <row r="4" spans="1:7">
      <c r="A4" s="140">
        <v>2</v>
      </c>
      <c r="B4" s="141" t="s">
        <v>2318</v>
      </c>
      <c r="C4" s="141" t="s">
        <v>2322</v>
      </c>
      <c r="D4" s="142" t="s">
        <v>2323</v>
      </c>
      <c r="E4" s="141">
        <v>9862579090</v>
      </c>
      <c r="F4" s="141" t="s">
        <v>2324</v>
      </c>
      <c r="G4" s="143" t="s">
        <v>90</v>
      </c>
    </row>
    <row r="5" spans="1:7">
      <c r="A5" s="140">
        <v>3</v>
      </c>
      <c r="B5" s="141" t="s">
        <v>2325</v>
      </c>
      <c r="C5" s="141" t="s">
        <v>2326</v>
      </c>
      <c r="D5" s="144">
        <v>528596440010</v>
      </c>
      <c r="E5" s="145">
        <v>9862162353</v>
      </c>
      <c r="F5" s="146" t="s">
        <v>2327</v>
      </c>
      <c r="G5" s="143" t="s">
        <v>95</v>
      </c>
    </row>
    <row r="6" spans="1:7">
      <c r="A6" s="140">
        <v>4</v>
      </c>
      <c r="B6" s="141" t="s">
        <v>2325</v>
      </c>
      <c r="C6" s="141" t="s">
        <v>2328</v>
      </c>
      <c r="D6" s="144">
        <v>590584410015</v>
      </c>
      <c r="E6" s="145">
        <v>9089177739</v>
      </c>
      <c r="F6" s="146" t="s">
        <v>2329</v>
      </c>
      <c r="G6" s="143" t="s">
        <v>90</v>
      </c>
    </row>
    <row r="7" spans="1:7">
      <c r="A7" s="140">
        <v>5</v>
      </c>
      <c r="B7" s="141" t="s">
        <v>2330</v>
      </c>
      <c r="C7" s="141" t="s">
        <v>2331</v>
      </c>
      <c r="D7" s="142" t="s">
        <v>2332</v>
      </c>
      <c r="E7" s="147">
        <v>8014026822</v>
      </c>
      <c r="F7" s="148" t="s">
        <v>2333</v>
      </c>
      <c r="G7" s="143" t="s">
        <v>95</v>
      </c>
    </row>
    <row r="8" spans="1:7">
      <c r="A8" s="140">
        <v>6</v>
      </c>
      <c r="B8" s="141" t="s">
        <v>2330</v>
      </c>
      <c r="C8" s="141" t="s">
        <v>2334</v>
      </c>
      <c r="D8" s="142" t="s">
        <v>2335</v>
      </c>
      <c r="E8" s="141">
        <v>9612046593</v>
      </c>
      <c r="F8" s="141" t="s">
        <v>2336</v>
      </c>
      <c r="G8" s="143" t="s">
        <v>90</v>
      </c>
    </row>
    <row r="9" spans="1:7">
      <c r="A9" s="140">
        <v>7</v>
      </c>
      <c r="B9" s="141" t="s">
        <v>2337</v>
      </c>
      <c r="C9" s="141" t="s">
        <v>2338</v>
      </c>
      <c r="D9" s="142" t="s">
        <v>2339</v>
      </c>
      <c r="E9" s="141">
        <v>9612115530</v>
      </c>
      <c r="F9" s="141" t="s">
        <v>2340</v>
      </c>
      <c r="G9" s="143" t="s">
        <v>1316</v>
      </c>
    </row>
    <row r="10" spans="1:7">
      <c r="A10" s="140">
        <v>8</v>
      </c>
      <c r="B10" s="141" t="s">
        <v>2337</v>
      </c>
      <c r="C10" s="141" t="s">
        <v>2341</v>
      </c>
      <c r="D10" s="142" t="s">
        <v>2342</v>
      </c>
      <c r="E10" s="141">
        <v>9862202021</v>
      </c>
      <c r="F10" s="141" t="s">
        <v>2343</v>
      </c>
      <c r="G10" s="143" t="s">
        <v>90</v>
      </c>
    </row>
    <row r="11" spans="1:7">
      <c r="A11" s="140">
        <v>9</v>
      </c>
      <c r="B11" s="141" t="s">
        <v>2344</v>
      </c>
      <c r="C11" s="141" t="s">
        <v>2345</v>
      </c>
      <c r="D11" s="142" t="s">
        <v>2346</v>
      </c>
      <c r="E11" s="141">
        <v>9612655402</v>
      </c>
      <c r="F11" s="141" t="s">
        <v>2347</v>
      </c>
      <c r="G11" s="143" t="s">
        <v>95</v>
      </c>
    </row>
    <row r="12" spans="1:7">
      <c r="A12" s="140">
        <v>10</v>
      </c>
      <c r="B12" s="141" t="s">
        <v>2344</v>
      </c>
      <c r="C12" s="141" t="s">
        <v>2348</v>
      </c>
      <c r="D12" s="142" t="s">
        <v>2349</v>
      </c>
      <c r="E12" s="141">
        <v>8787563250</v>
      </c>
      <c r="F12" s="141" t="s">
        <v>2350</v>
      </c>
      <c r="G12" s="143" t="s">
        <v>90</v>
      </c>
    </row>
    <row r="13" spans="1:7" ht="15.75">
      <c r="A13" s="140">
        <v>11</v>
      </c>
      <c r="B13" s="141" t="s">
        <v>2351</v>
      </c>
      <c r="C13" s="141" t="s">
        <v>2352</v>
      </c>
      <c r="D13" s="149">
        <v>250073240018</v>
      </c>
      <c r="E13" s="150" t="s">
        <v>2353</v>
      </c>
      <c r="F13" s="148" t="s">
        <v>2354</v>
      </c>
      <c r="G13" s="143" t="s">
        <v>95</v>
      </c>
    </row>
    <row r="14" spans="1:7">
      <c r="A14" s="140">
        <v>12</v>
      </c>
      <c r="B14" s="141" t="s">
        <v>2351</v>
      </c>
      <c r="C14" s="141" t="s">
        <v>2355</v>
      </c>
      <c r="D14" s="142" t="s">
        <v>2356</v>
      </c>
      <c r="E14" s="141">
        <v>8974556407</v>
      </c>
      <c r="F14" s="141" t="s">
        <v>2357</v>
      </c>
      <c r="G14" s="143" t="s">
        <v>90</v>
      </c>
    </row>
    <row r="15" spans="1:7">
      <c r="A15" s="140">
        <v>13</v>
      </c>
      <c r="B15" s="141" t="s">
        <v>2358</v>
      </c>
      <c r="C15" s="141" t="s">
        <v>2359</v>
      </c>
      <c r="D15" s="142" t="s">
        <v>2360</v>
      </c>
      <c r="E15" s="141">
        <v>7005504428</v>
      </c>
      <c r="F15" s="16" t="s">
        <v>2361</v>
      </c>
      <c r="G15" s="143" t="s">
        <v>95</v>
      </c>
    </row>
    <row r="16" spans="1:7">
      <c r="A16" s="140">
        <v>14</v>
      </c>
      <c r="B16" s="141" t="s">
        <v>2358</v>
      </c>
      <c r="C16" s="141" t="s">
        <v>2362</v>
      </c>
      <c r="D16" s="142" t="s">
        <v>2363</v>
      </c>
      <c r="E16" s="141">
        <v>7005041127</v>
      </c>
      <c r="F16" s="141" t="s">
        <v>2364</v>
      </c>
      <c r="G16" s="143" t="s">
        <v>90</v>
      </c>
    </row>
    <row r="17" spans="1:7">
      <c r="A17" s="140">
        <v>15</v>
      </c>
      <c r="B17" s="141" t="s">
        <v>2365</v>
      </c>
      <c r="C17" s="141" t="s">
        <v>2366</v>
      </c>
      <c r="D17" s="142" t="s">
        <v>2367</v>
      </c>
      <c r="E17" s="141">
        <v>8794476916</v>
      </c>
      <c r="F17" s="141" t="s">
        <v>2368</v>
      </c>
      <c r="G17" s="143" t="s">
        <v>95</v>
      </c>
    </row>
    <row r="18" spans="1:7" ht="15.75" thickBot="1">
      <c r="A18" s="151">
        <v>16</v>
      </c>
      <c r="B18" s="152" t="s">
        <v>2365</v>
      </c>
      <c r="C18" s="152" t="s">
        <v>2369</v>
      </c>
      <c r="D18" s="153" t="s">
        <v>2370</v>
      </c>
      <c r="E18" s="152">
        <v>89744416872</v>
      </c>
      <c r="F18" s="152" t="s">
        <v>2371</v>
      </c>
      <c r="G18" s="154" t="s">
        <v>90</v>
      </c>
    </row>
  </sheetData>
  <mergeCells count="1">
    <mergeCell ref="A1:G1"/>
  </mergeCells>
  <hyperlinks>
    <hyperlink ref="F7" r:id="rId1"/>
    <hyperlink ref="F13" r:id="rId2"/>
    <hyperlink ref="F5" r:id="rId3"/>
    <hyperlink ref="F6" r:id="rId4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XFD1"/>
    </sheetView>
  </sheetViews>
  <sheetFormatPr defaultRowHeight="15"/>
  <cols>
    <col min="1" max="1" width="9.140625" style="31"/>
    <col min="2" max="2" width="15.7109375" style="31" customWidth="1"/>
    <col min="3" max="3" width="19.5703125" style="31" customWidth="1"/>
    <col min="4" max="4" width="32.85546875" style="31" customWidth="1"/>
    <col min="5" max="5" width="28.140625" style="31" customWidth="1"/>
    <col min="6" max="6" width="22.140625" style="31" customWidth="1"/>
    <col min="7" max="7" width="26" style="31" customWidth="1"/>
    <col min="8" max="8" width="24.5703125" style="31" customWidth="1"/>
    <col min="9" max="9" width="115.7109375" style="31" customWidth="1"/>
  </cols>
  <sheetData>
    <row r="1" spans="1:9" s="211" customFormat="1" ht="15.75">
      <c r="A1" s="209" t="s">
        <v>1758</v>
      </c>
      <c r="B1" s="209" t="s">
        <v>403</v>
      </c>
      <c r="C1" s="209" t="s">
        <v>1</v>
      </c>
      <c r="D1" s="209" t="s">
        <v>22</v>
      </c>
      <c r="E1" s="209" t="s">
        <v>2395</v>
      </c>
      <c r="F1" s="209" t="s">
        <v>12</v>
      </c>
      <c r="G1" s="209" t="s">
        <v>23</v>
      </c>
      <c r="H1" s="209" t="s">
        <v>1161</v>
      </c>
      <c r="I1" s="209" t="s">
        <v>1759</v>
      </c>
    </row>
    <row r="2" spans="1:9">
      <c r="A2" s="73">
        <v>1</v>
      </c>
      <c r="B2" s="73" t="s">
        <v>90</v>
      </c>
      <c r="C2" s="116">
        <v>652146720018</v>
      </c>
      <c r="D2" s="117" t="s">
        <v>1769</v>
      </c>
      <c r="E2" s="73">
        <v>9954892985</v>
      </c>
      <c r="F2" s="73" t="s">
        <v>1770</v>
      </c>
      <c r="G2" s="73" t="s">
        <v>1771</v>
      </c>
      <c r="H2" s="73" t="s">
        <v>1772</v>
      </c>
      <c r="I2" s="73" t="s">
        <v>1773</v>
      </c>
    </row>
    <row r="3" spans="1:9">
      <c r="A3" s="73">
        <v>2</v>
      </c>
      <c r="B3" s="73" t="s">
        <v>95</v>
      </c>
      <c r="C3" s="116">
        <v>162563150018</v>
      </c>
      <c r="D3" s="117" t="s">
        <v>1774</v>
      </c>
      <c r="E3" s="73">
        <v>9854254561</v>
      </c>
      <c r="F3" s="73" t="s">
        <v>1770</v>
      </c>
      <c r="G3" s="73" t="s">
        <v>1775</v>
      </c>
      <c r="H3" s="73" t="s">
        <v>1776</v>
      </c>
      <c r="I3" s="73" t="s">
        <v>1777</v>
      </c>
    </row>
    <row r="4" spans="1:9">
      <c r="A4" s="73">
        <v>3</v>
      </c>
      <c r="B4" s="73" t="s">
        <v>90</v>
      </c>
      <c r="C4" s="116">
        <v>245635610019</v>
      </c>
      <c r="D4" s="117" t="s">
        <v>1778</v>
      </c>
      <c r="E4" s="73">
        <v>9957472787</v>
      </c>
      <c r="F4" s="73" t="s">
        <v>1779</v>
      </c>
      <c r="G4" s="73" t="s">
        <v>1780</v>
      </c>
      <c r="H4" s="73" t="s">
        <v>1781</v>
      </c>
      <c r="I4" s="73" t="s">
        <v>1782</v>
      </c>
    </row>
    <row r="5" spans="1:9">
      <c r="A5" s="73">
        <v>4</v>
      </c>
      <c r="B5" s="73" t="s">
        <v>95</v>
      </c>
      <c r="C5" s="116">
        <v>624616450014</v>
      </c>
      <c r="D5" s="117" t="s">
        <v>1783</v>
      </c>
      <c r="E5" s="73">
        <v>8402808848</v>
      </c>
      <c r="F5" s="73" t="s">
        <v>1779</v>
      </c>
      <c r="G5" s="73" t="s">
        <v>1780</v>
      </c>
      <c r="H5" s="73" t="s">
        <v>1784</v>
      </c>
      <c r="I5" s="73" t="s">
        <v>1785</v>
      </c>
    </row>
    <row r="6" spans="1:9">
      <c r="A6" s="73">
        <v>5</v>
      </c>
      <c r="B6" s="73" t="s">
        <v>90</v>
      </c>
      <c r="C6" s="116" t="s">
        <v>1786</v>
      </c>
      <c r="D6" s="117" t="s">
        <v>1787</v>
      </c>
      <c r="E6" s="73" t="s">
        <v>2396</v>
      </c>
      <c r="F6" s="73" t="s">
        <v>1788</v>
      </c>
      <c r="G6" s="73" t="s">
        <v>1789</v>
      </c>
      <c r="H6" s="73" t="s">
        <v>1790</v>
      </c>
      <c r="I6" s="73" t="s">
        <v>1791</v>
      </c>
    </row>
    <row r="7" spans="1:9">
      <c r="A7" s="73">
        <v>6</v>
      </c>
      <c r="B7" s="73" t="s">
        <v>95</v>
      </c>
      <c r="C7" s="116" t="s">
        <v>1792</v>
      </c>
      <c r="D7" s="117" t="s">
        <v>1793</v>
      </c>
      <c r="E7" s="73" t="s">
        <v>2397</v>
      </c>
      <c r="F7" s="73" t="s">
        <v>1788</v>
      </c>
      <c r="G7" s="73" t="s">
        <v>1794</v>
      </c>
      <c r="H7" s="73" t="s">
        <v>1795</v>
      </c>
      <c r="I7" s="73" t="s">
        <v>1796</v>
      </c>
    </row>
    <row r="8" spans="1:9">
      <c r="A8" s="73">
        <v>7</v>
      </c>
      <c r="B8" s="73" t="s">
        <v>90</v>
      </c>
      <c r="C8" s="116">
        <v>224711620011</v>
      </c>
      <c r="D8" s="117" t="s">
        <v>1760</v>
      </c>
      <c r="E8" s="73">
        <v>9706887047</v>
      </c>
      <c r="F8" s="73" t="s">
        <v>1761</v>
      </c>
      <c r="G8" s="73" t="s">
        <v>1762</v>
      </c>
      <c r="H8" s="73" t="s">
        <v>1763</v>
      </c>
      <c r="I8" s="73" t="s">
        <v>1764</v>
      </c>
    </row>
    <row r="9" spans="1:9">
      <c r="A9" s="73">
        <v>8</v>
      </c>
      <c r="B9" s="73" t="s">
        <v>95</v>
      </c>
      <c r="C9" s="116">
        <v>316391760019</v>
      </c>
      <c r="D9" s="117" t="s">
        <v>1765</v>
      </c>
      <c r="E9" s="73">
        <v>9854080185</v>
      </c>
      <c r="F9" s="73" t="s">
        <v>1761</v>
      </c>
      <c r="G9" s="73" t="s">
        <v>1766</v>
      </c>
      <c r="H9" s="73" t="s">
        <v>1767</v>
      </c>
      <c r="I9" s="73" t="s">
        <v>1768</v>
      </c>
    </row>
    <row r="10" spans="1:9">
      <c r="A10" s="73">
        <v>9</v>
      </c>
      <c r="B10" s="73" t="s">
        <v>90</v>
      </c>
      <c r="C10" s="116" t="s">
        <v>1797</v>
      </c>
      <c r="D10" s="117" t="s">
        <v>1798</v>
      </c>
      <c r="E10" s="73">
        <v>8638246932</v>
      </c>
      <c r="F10" s="73" t="s">
        <v>1799</v>
      </c>
      <c r="G10" s="73" t="s">
        <v>1800</v>
      </c>
      <c r="H10" s="73" t="s">
        <v>1801</v>
      </c>
      <c r="I10" s="73" t="s">
        <v>1802</v>
      </c>
    </row>
    <row r="11" spans="1:9">
      <c r="A11" s="73">
        <v>10</v>
      </c>
      <c r="B11" s="73" t="s">
        <v>95</v>
      </c>
      <c r="C11" s="116" t="s">
        <v>1803</v>
      </c>
      <c r="D11" s="117" t="s">
        <v>1804</v>
      </c>
      <c r="E11" s="73">
        <v>9435770475</v>
      </c>
      <c r="F11" s="73" t="s">
        <v>1799</v>
      </c>
      <c r="G11" s="73" t="s">
        <v>1799</v>
      </c>
      <c r="H11" s="73" t="s">
        <v>1799</v>
      </c>
      <c r="I11" s="73" t="s">
        <v>1805</v>
      </c>
    </row>
    <row r="12" spans="1:9">
      <c r="A12" s="73">
        <v>11</v>
      </c>
      <c r="B12" s="73" t="s">
        <v>90</v>
      </c>
      <c r="C12" s="116" t="s">
        <v>1806</v>
      </c>
      <c r="D12" s="117" t="s">
        <v>1807</v>
      </c>
      <c r="E12" s="73">
        <v>7002969291</v>
      </c>
      <c r="F12" s="73" t="s">
        <v>1808</v>
      </c>
      <c r="G12" s="73" t="s">
        <v>1809</v>
      </c>
      <c r="H12" s="73" t="s">
        <v>1810</v>
      </c>
      <c r="I12" s="73" t="s">
        <v>1811</v>
      </c>
    </row>
    <row r="13" spans="1:9">
      <c r="A13" s="73">
        <v>12</v>
      </c>
      <c r="B13" s="73" t="s">
        <v>95</v>
      </c>
      <c r="C13" s="116" t="s">
        <v>1812</v>
      </c>
      <c r="D13" s="117" t="s">
        <v>1813</v>
      </c>
      <c r="E13" s="73">
        <v>9577325520</v>
      </c>
      <c r="F13" s="73" t="s">
        <v>1808</v>
      </c>
      <c r="G13" s="73" t="s">
        <v>1814</v>
      </c>
      <c r="H13" s="73" t="s">
        <v>1767</v>
      </c>
      <c r="I13" s="73" t="s">
        <v>1815</v>
      </c>
    </row>
    <row r="14" spans="1:9">
      <c r="A14" s="73">
        <v>13</v>
      </c>
      <c r="B14" s="73" t="s">
        <v>90</v>
      </c>
      <c r="C14" s="116">
        <v>567334210018</v>
      </c>
      <c r="D14" s="117" t="s">
        <v>1816</v>
      </c>
      <c r="E14" s="73">
        <v>7002218681</v>
      </c>
      <c r="F14" s="73" t="s">
        <v>1817</v>
      </c>
      <c r="G14" s="73" t="s">
        <v>1818</v>
      </c>
      <c r="H14" s="73" t="s">
        <v>1819</v>
      </c>
      <c r="I14" s="73" t="s">
        <v>1820</v>
      </c>
    </row>
    <row r="15" spans="1:9">
      <c r="A15" s="73">
        <v>14</v>
      </c>
      <c r="B15" s="73" t="s">
        <v>95</v>
      </c>
      <c r="C15" s="116">
        <v>237253340014</v>
      </c>
      <c r="D15" s="117" t="s">
        <v>1821</v>
      </c>
      <c r="E15" s="73">
        <v>9954497107</v>
      </c>
      <c r="F15" s="73" t="s">
        <v>1822</v>
      </c>
      <c r="G15" s="73" t="s">
        <v>1823</v>
      </c>
      <c r="H15" s="73" t="s">
        <v>1824</v>
      </c>
      <c r="I15" s="73" t="s">
        <v>1825</v>
      </c>
    </row>
    <row r="16" spans="1:9">
      <c r="A16" s="73">
        <v>15</v>
      </c>
      <c r="B16" s="73" t="s">
        <v>90</v>
      </c>
      <c r="C16" s="116">
        <v>367541360010</v>
      </c>
      <c r="D16" s="117" t="s">
        <v>1826</v>
      </c>
      <c r="E16" s="73">
        <v>9954122748</v>
      </c>
      <c r="F16" s="73" t="s">
        <v>1827</v>
      </c>
      <c r="G16" s="73" t="s">
        <v>1828</v>
      </c>
      <c r="H16" s="73" t="s">
        <v>1828</v>
      </c>
      <c r="I16" s="73" t="s">
        <v>1829</v>
      </c>
    </row>
    <row r="17" spans="1:9">
      <c r="A17" s="73">
        <v>16</v>
      </c>
      <c r="B17" s="73" t="s">
        <v>95</v>
      </c>
      <c r="C17" s="116">
        <v>526567320011</v>
      </c>
      <c r="D17" s="117" t="s">
        <v>1830</v>
      </c>
      <c r="E17" s="73">
        <v>7002028967</v>
      </c>
      <c r="F17" s="73" t="s">
        <v>1827</v>
      </c>
      <c r="G17" s="73" t="s">
        <v>95</v>
      </c>
      <c r="H17" s="73" t="s">
        <v>95</v>
      </c>
      <c r="I17" s="73" t="s">
        <v>1831</v>
      </c>
    </row>
    <row r="18" spans="1:9">
      <c r="A18" s="73">
        <v>17</v>
      </c>
      <c r="B18" s="73" t="s">
        <v>90</v>
      </c>
      <c r="C18" s="116" t="s">
        <v>1832</v>
      </c>
      <c r="D18" s="117" t="s">
        <v>1833</v>
      </c>
      <c r="E18" s="73">
        <v>7002237248</v>
      </c>
      <c r="F18" s="73" t="s">
        <v>1834</v>
      </c>
      <c r="G18" s="73" t="s">
        <v>1835</v>
      </c>
      <c r="H18" s="73" t="s">
        <v>1836</v>
      </c>
      <c r="I18" s="73" t="s">
        <v>1837</v>
      </c>
    </row>
    <row r="19" spans="1:9">
      <c r="A19" s="73">
        <v>18</v>
      </c>
      <c r="B19" s="73" t="s">
        <v>95</v>
      </c>
      <c r="C19" s="116">
        <v>121900540017</v>
      </c>
      <c r="D19" s="117" t="s">
        <v>1838</v>
      </c>
      <c r="E19" s="73">
        <v>7002268336</v>
      </c>
      <c r="F19" s="73" t="s">
        <v>1834</v>
      </c>
      <c r="G19" s="73" t="s">
        <v>1839</v>
      </c>
      <c r="H19" s="73" t="s">
        <v>1840</v>
      </c>
      <c r="I19" s="73" t="s">
        <v>1841</v>
      </c>
    </row>
    <row r="20" spans="1:9">
      <c r="A20" s="73">
        <v>19</v>
      </c>
      <c r="B20" s="73" t="s">
        <v>90</v>
      </c>
      <c r="C20" s="116" t="s">
        <v>1842</v>
      </c>
      <c r="D20" s="117" t="s">
        <v>1843</v>
      </c>
      <c r="E20" s="73" t="s">
        <v>2398</v>
      </c>
      <c r="F20" s="73" t="s">
        <v>1844</v>
      </c>
      <c r="G20" s="73" t="s">
        <v>1845</v>
      </c>
      <c r="H20" s="73" t="s">
        <v>1846</v>
      </c>
      <c r="I20" s="73" t="s">
        <v>1847</v>
      </c>
    </row>
    <row r="21" spans="1:9">
      <c r="A21" s="73">
        <v>20</v>
      </c>
      <c r="B21" s="73" t="s">
        <v>95</v>
      </c>
      <c r="C21" s="116" t="s">
        <v>1848</v>
      </c>
      <c r="D21" s="117" t="s">
        <v>1849</v>
      </c>
      <c r="E21" s="73">
        <v>9707501624</v>
      </c>
      <c r="F21" s="73" t="s">
        <v>1850</v>
      </c>
      <c r="G21" s="73" t="s">
        <v>1851</v>
      </c>
      <c r="H21" s="73" t="s">
        <v>1852</v>
      </c>
      <c r="I21" s="73" t="s">
        <v>1853</v>
      </c>
    </row>
    <row r="22" spans="1:9">
      <c r="A22" s="73">
        <v>21</v>
      </c>
      <c r="B22" s="73" t="s">
        <v>90</v>
      </c>
      <c r="C22" s="116" t="s">
        <v>1854</v>
      </c>
      <c r="D22" s="117" t="s">
        <v>1855</v>
      </c>
      <c r="E22" s="73">
        <v>8724899247</v>
      </c>
      <c r="F22" s="73" t="s">
        <v>1856</v>
      </c>
      <c r="G22" s="73" t="s">
        <v>1856</v>
      </c>
      <c r="H22" s="73" t="s">
        <v>1857</v>
      </c>
      <c r="I22" s="73" t="s">
        <v>1858</v>
      </c>
    </row>
    <row r="23" spans="1:9">
      <c r="A23" s="73">
        <v>22</v>
      </c>
      <c r="B23" s="73" t="s">
        <v>95</v>
      </c>
      <c r="C23" s="116" t="s">
        <v>1859</v>
      </c>
      <c r="D23" s="117" t="s">
        <v>1860</v>
      </c>
      <c r="E23" s="73">
        <v>9706482106</v>
      </c>
      <c r="F23" s="73" t="s">
        <v>1856</v>
      </c>
      <c r="G23" s="73" t="s">
        <v>1856</v>
      </c>
      <c r="H23" s="73" t="s">
        <v>1861</v>
      </c>
      <c r="I23" s="73" t="s">
        <v>1862</v>
      </c>
    </row>
    <row r="24" spans="1:9">
      <c r="A24" s="73">
        <v>23</v>
      </c>
      <c r="B24" s="73" t="s">
        <v>90</v>
      </c>
      <c r="C24" s="116">
        <v>263245660016</v>
      </c>
      <c r="D24" s="117" t="s">
        <v>1863</v>
      </c>
      <c r="E24" s="73">
        <v>9101665562</v>
      </c>
      <c r="F24" s="73" t="s">
        <v>1864</v>
      </c>
      <c r="G24" s="73" t="s">
        <v>1865</v>
      </c>
      <c r="H24" s="73" t="s">
        <v>1866</v>
      </c>
      <c r="I24" s="73" t="s">
        <v>1867</v>
      </c>
    </row>
    <row r="25" spans="1:9">
      <c r="A25" s="73">
        <v>24</v>
      </c>
      <c r="B25" s="73" t="s">
        <v>95</v>
      </c>
      <c r="C25" s="116">
        <v>165613610018</v>
      </c>
      <c r="D25" s="117" t="s">
        <v>1868</v>
      </c>
      <c r="E25" s="73">
        <v>8638769328</v>
      </c>
      <c r="F25" s="73" t="s">
        <v>1864</v>
      </c>
      <c r="G25" s="73" t="s">
        <v>1869</v>
      </c>
      <c r="H25" s="73"/>
      <c r="I25" s="73" t="s">
        <v>1870</v>
      </c>
    </row>
    <row r="26" spans="1:9">
      <c r="A26" s="73">
        <v>25</v>
      </c>
      <c r="B26" s="73" t="s">
        <v>90</v>
      </c>
      <c r="C26" s="116">
        <v>162752670019</v>
      </c>
      <c r="D26" s="117" t="s">
        <v>1871</v>
      </c>
      <c r="E26" s="73">
        <v>9706627342</v>
      </c>
      <c r="F26" s="73" t="s">
        <v>1872</v>
      </c>
      <c r="G26" s="73" t="s">
        <v>1873</v>
      </c>
      <c r="H26" s="73" t="s">
        <v>1874</v>
      </c>
      <c r="I26" s="73" t="s">
        <v>1875</v>
      </c>
    </row>
    <row r="27" spans="1:9">
      <c r="A27" s="73">
        <v>26</v>
      </c>
      <c r="B27" s="73" t="s">
        <v>95</v>
      </c>
      <c r="C27" s="116">
        <v>447377510018</v>
      </c>
      <c r="D27" s="117" t="s">
        <v>1876</v>
      </c>
      <c r="E27" s="73">
        <v>8752056833</v>
      </c>
      <c r="F27" s="73" t="s">
        <v>1872</v>
      </c>
      <c r="G27" s="73" t="s">
        <v>1877</v>
      </c>
      <c r="H27" s="73" t="s">
        <v>1878</v>
      </c>
      <c r="I27" s="73" t="s">
        <v>1879</v>
      </c>
    </row>
    <row r="28" spans="1:9">
      <c r="A28" s="73">
        <v>27</v>
      </c>
      <c r="B28" s="73" t="s">
        <v>90</v>
      </c>
      <c r="C28" s="116">
        <v>542109050019</v>
      </c>
      <c r="D28" s="117" t="s">
        <v>1880</v>
      </c>
      <c r="E28" s="73">
        <v>8876110646</v>
      </c>
      <c r="F28" s="73" t="s">
        <v>1881</v>
      </c>
      <c r="G28" s="73" t="s">
        <v>1882</v>
      </c>
      <c r="H28" s="73" t="s">
        <v>1883</v>
      </c>
      <c r="I28" s="73" t="s">
        <v>1884</v>
      </c>
    </row>
    <row r="29" spans="1:9">
      <c r="A29" s="73">
        <v>28</v>
      </c>
      <c r="B29" s="73" t="s">
        <v>95</v>
      </c>
      <c r="C29" s="116">
        <v>642276260014</v>
      </c>
      <c r="D29" s="117" t="s">
        <v>1885</v>
      </c>
      <c r="E29" s="73">
        <v>9954162585</v>
      </c>
      <c r="F29" s="73" t="s">
        <v>1881</v>
      </c>
      <c r="G29" s="73" t="s">
        <v>1881</v>
      </c>
      <c r="H29" s="73" t="s">
        <v>1886</v>
      </c>
      <c r="I29" s="73" t="s">
        <v>1887</v>
      </c>
    </row>
    <row r="30" spans="1:9">
      <c r="A30" s="73">
        <v>29</v>
      </c>
      <c r="B30" s="73" t="s">
        <v>90</v>
      </c>
      <c r="C30" s="116">
        <v>541541150012</v>
      </c>
      <c r="D30" s="117" t="s">
        <v>1888</v>
      </c>
      <c r="E30" s="73">
        <v>7577998066</v>
      </c>
      <c r="F30" s="73" t="s">
        <v>1889</v>
      </c>
      <c r="G30" s="73" t="s">
        <v>1890</v>
      </c>
      <c r="H30" s="73" t="s">
        <v>1891</v>
      </c>
      <c r="I30" s="73" t="s">
        <v>1892</v>
      </c>
    </row>
    <row r="31" spans="1:9">
      <c r="A31" s="73">
        <v>30</v>
      </c>
      <c r="B31" s="73" t="s">
        <v>95</v>
      </c>
      <c r="C31" s="116">
        <v>656327630013</v>
      </c>
      <c r="D31" s="117" t="s">
        <v>1893</v>
      </c>
      <c r="E31" s="73">
        <v>9101175036</v>
      </c>
      <c r="F31" s="73" t="s">
        <v>1889</v>
      </c>
      <c r="G31" s="73"/>
      <c r="H31" s="73"/>
      <c r="I31" s="73" t="s">
        <v>1894</v>
      </c>
    </row>
    <row r="32" spans="1:9">
      <c r="A32" s="73">
        <v>31</v>
      </c>
      <c r="B32" s="73" t="s">
        <v>90</v>
      </c>
      <c r="C32" s="116">
        <v>526743450012</v>
      </c>
      <c r="D32" s="117" t="s">
        <v>1895</v>
      </c>
      <c r="E32" s="73">
        <v>9954750644</v>
      </c>
      <c r="F32" s="73" t="s">
        <v>1896</v>
      </c>
      <c r="G32" s="73" t="s">
        <v>1897</v>
      </c>
      <c r="H32" s="73" t="s">
        <v>1898</v>
      </c>
      <c r="I32" s="73" t="s">
        <v>1899</v>
      </c>
    </row>
    <row r="33" spans="1:9">
      <c r="A33" s="73">
        <v>32</v>
      </c>
      <c r="B33" s="73" t="s">
        <v>95</v>
      </c>
      <c r="C33" s="116">
        <v>622046120016</v>
      </c>
      <c r="D33" s="117" t="s">
        <v>1900</v>
      </c>
      <c r="E33" s="73">
        <v>9401821986</v>
      </c>
      <c r="F33" s="73" t="s">
        <v>1896</v>
      </c>
      <c r="G33" s="73" t="s">
        <v>1901</v>
      </c>
      <c r="H33" s="73" t="s">
        <v>1902</v>
      </c>
      <c r="I33" s="73" t="s">
        <v>1903</v>
      </c>
    </row>
    <row r="34" spans="1:9">
      <c r="A34" s="73">
        <v>33</v>
      </c>
      <c r="B34" s="73" t="s">
        <v>90</v>
      </c>
      <c r="C34" s="116" t="s">
        <v>1904</v>
      </c>
      <c r="D34" s="117" t="s">
        <v>1905</v>
      </c>
      <c r="E34" s="73">
        <v>7002051490</v>
      </c>
      <c r="F34" s="73" t="s">
        <v>1906</v>
      </c>
      <c r="G34" s="73" t="s">
        <v>1907</v>
      </c>
      <c r="H34" s="73" t="s">
        <v>1908</v>
      </c>
      <c r="I34" s="73" t="s">
        <v>1909</v>
      </c>
    </row>
    <row r="35" spans="1:9">
      <c r="A35" s="73">
        <v>34</v>
      </c>
      <c r="B35" s="73" t="s">
        <v>95</v>
      </c>
      <c r="C35" s="116" t="s">
        <v>1910</v>
      </c>
      <c r="D35" s="117" t="s">
        <v>1911</v>
      </c>
      <c r="E35" s="73">
        <v>9954293302</v>
      </c>
      <c r="F35" s="73" t="s">
        <v>1906</v>
      </c>
      <c r="G35" s="73"/>
      <c r="H35" s="73"/>
      <c r="I35" s="73" t="s">
        <v>1912</v>
      </c>
    </row>
    <row r="36" spans="1:9">
      <c r="A36" s="73">
        <v>35</v>
      </c>
      <c r="B36" s="73" t="s">
        <v>90</v>
      </c>
      <c r="C36" s="116" t="s">
        <v>1913</v>
      </c>
      <c r="D36" s="117" t="s">
        <v>1914</v>
      </c>
      <c r="E36" s="73">
        <v>9365928678</v>
      </c>
      <c r="F36" s="73" t="s">
        <v>1915</v>
      </c>
      <c r="G36" s="73" t="s">
        <v>1916</v>
      </c>
      <c r="H36" s="73" t="s">
        <v>1917</v>
      </c>
      <c r="I36" s="73" t="s">
        <v>1918</v>
      </c>
    </row>
    <row r="37" spans="1:9">
      <c r="A37" s="73">
        <v>36</v>
      </c>
      <c r="B37" s="73" t="s">
        <v>95</v>
      </c>
      <c r="C37" s="116" t="s">
        <v>1919</v>
      </c>
      <c r="D37" s="117" t="s">
        <v>1920</v>
      </c>
      <c r="E37" s="73">
        <v>9613002222</v>
      </c>
      <c r="F37" s="73" t="s">
        <v>1915</v>
      </c>
      <c r="G37" s="73" t="s">
        <v>1915</v>
      </c>
      <c r="H37" s="73" t="s">
        <v>1921</v>
      </c>
      <c r="I37" s="73" t="s">
        <v>1922</v>
      </c>
    </row>
    <row r="38" spans="1:9">
      <c r="A38" s="73">
        <v>37</v>
      </c>
      <c r="B38" s="73" t="s">
        <v>90</v>
      </c>
      <c r="C38" s="116" t="s">
        <v>1923</v>
      </c>
      <c r="D38" s="117" t="s">
        <v>1924</v>
      </c>
      <c r="E38" s="73">
        <v>9101763732</v>
      </c>
      <c r="F38" s="73" t="s">
        <v>1925</v>
      </c>
      <c r="G38" s="73" t="s">
        <v>1926</v>
      </c>
      <c r="H38" s="73" t="s">
        <v>1927</v>
      </c>
      <c r="I38" s="73" t="s">
        <v>1928</v>
      </c>
    </row>
    <row r="39" spans="1:9">
      <c r="A39" s="73">
        <v>38</v>
      </c>
      <c r="B39" s="73" t="s">
        <v>95</v>
      </c>
      <c r="C39" s="116" t="s">
        <v>1929</v>
      </c>
      <c r="D39" s="117" t="s">
        <v>1930</v>
      </c>
      <c r="E39" s="73">
        <v>9864019537</v>
      </c>
      <c r="F39" s="73" t="s">
        <v>1925</v>
      </c>
      <c r="G39" s="73" t="s">
        <v>1926</v>
      </c>
      <c r="H39" s="73" t="s">
        <v>1931</v>
      </c>
      <c r="I39" s="73" t="s">
        <v>1932</v>
      </c>
    </row>
    <row r="40" spans="1:9">
      <c r="A40" s="73">
        <v>39</v>
      </c>
      <c r="B40" s="73" t="s">
        <v>90</v>
      </c>
      <c r="C40" s="116">
        <v>675463710019</v>
      </c>
      <c r="D40" s="117" t="s">
        <v>1933</v>
      </c>
      <c r="E40" s="73">
        <v>7002247894</v>
      </c>
      <c r="F40" s="73" t="s">
        <v>1934</v>
      </c>
      <c r="G40" s="73" t="s">
        <v>1935</v>
      </c>
      <c r="H40" s="73" t="s">
        <v>1936</v>
      </c>
      <c r="I40" s="73" t="s">
        <v>1937</v>
      </c>
    </row>
    <row r="41" spans="1:9">
      <c r="A41" s="73">
        <v>40</v>
      </c>
      <c r="B41" s="73" t="s">
        <v>95</v>
      </c>
      <c r="C41" s="116">
        <v>114117360017</v>
      </c>
      <c r="D41" s="117" t="s">
        <v>1938</v>
      </c>
      <c r="E41" s="73">
        <v>9435323035</v>
      </c>
      <c r="F41" s="73" t="s">
        <v>1934</v>
      </c>
      <c r="G41" s="73" t="s">
        <v>1934</v>
      </c>
      <c r="H41" s="73" t="s">
        <v>1939</v>
      </c>
      <c r="I41" s="73" t="s">
        <v>1940</v>
      </c>
    </row>
    <row r="42" spans="1:9">
      <c r="A42" s="73">
        <v>41</v>
      </c>
      <c r="B42" s="73" t="s">
        <v>90</v>
      </c>
      <c r="C42" s="116">
        <v>259863480019</v>
      </c>
      <c r="D42" s="117" t="s">
        <v>1941</v>
      </c>
      <c r="E42" s="73">
        <v>9954218565</v>
      </c>
      <c r="F42" s="73" t="s">
        <v>1942</v>
      </c>
      <c r="G42" s="73" t="s">
        <v>1943</v>
      </c>
      <c r="H42" s="73" t="s">
        <v>1944</v>
      </c>
      <c r="I42" s="73" t="s">
        <v>1945</v>
      </c>
    </row>
    <row r="43" spans="1:9">
      <c r="A43" s="73">
        <v>42</v>
      </c>
      <c r="B43" s="73" t="s">
        <v>95</v>
      </c>
      <c r="C43" s="116" t="s">
        <v>1946</v>
      </c>
      <c r="D43" s="117" t="s">
        <v>1947</v>
      </c>
      <c r="E43" s="73" t="s">
        <v>2399</v>
      </c>
      <c r="F43" s="73" t="s">
        <v>1942</v>
      </c>
      <c r="G43" s="73" t="s">
        <v>1943</v>
      </c>
      <c r="H43" s="73" t="s">
        <v>1948</v>
      </c>
      <c r="I43" s="73" t="s">
        <v>1949</v>
      </c>
    </row>
    <row r="44" spans="1:9">
      <c r="A44" s="73">
        <v>43</v>
      </c>
      <c r="B44" s="73" t="s">
        <v>90</v>
      </c>
      <c r="C44" s="116">
        <v>343913210012</v>
      </c>
      <c r="D44" s="117" t="s">
        <v>1950</v>
      </c>
      <c r="E44" s="73">
        <v>9854333424</v>
      </c>
      <c r="F44" s="73" t="s">
        <v>1951</v>
      </c>
      <c r="G44" s="73" t="s">
        <v>1952</v>
      </c>
      <c r="H44" s="73" t="s">
        <v>1953</v>
      </c>
      <c r="I44" s="73" t="s">
        <v>1954</v>
      </c>
    </row>
    <row r="45" spans="1:9">
      <c r="A45" s="73">
        <v>44</v>
      </c>
      <c r="B45" s="73" t="s">
        <v>95</v>
      </c>
      <c r="C45" s="116">
        <v>111135150015</v>
      </c>
      <c r="D45" s="117" t="s">
        <v>1955</v>
      </c>
      <c r="E45" s="73">
        <v>9613354971</v>
      </c>
      <c r="F45" s="73" t="s">
        <v>1951</v>
      </c>
      <c r="G45" s="73" t="s">
        <v>1951</v>
      </c>
      <c r="H45" s="73" t="s">
        <v>1956</v>
      </c>
      <c r="I45" s="73" t="s">
        <v>1957</v>
      </c>
    </row>
    <row r="46" spans="1:9">
      <c r="A46" s="73">
        <v>45</v>
      </c>
      <c r="B46" s="73" t="s">
        <v>90</v>
      </c>
      <c r="C46" s="116" t="s">
        <v>1958</v>
      </c>
      <c r="D46" s="117" t="s">
        <v>1959</v>
      </c>
      <c r="E46" s="73">
        <v>9123362227</v>
      </c>
      <c r="F46" s="73" t="s">
        <v>1960</v>
      </c>
      <c r="G46" s="73" t="s">
        <v>1961</v>
      </c>
      <c r="H46" s="73" t="s">
        <v>1962</v>
      </c>
      <c r="I46" s="73" t="s">
        <v>1963</v>
      </c>
    </row>
    <row r="47" spans="1:9">
      <c r="A47" s="73">
        <v>46</v>
      </c>
      <c r="B47" s="73" t="s">
        <v>95</v>
      </c>
      <c r="C47" s="116" t="s">
        <v>1964</v>
      </c>
      <c r="D47" s="117" t="s">
        <v>1965</v>
      </c>
      <c r="E47" s="73">
        <v>9706896680</v>
      </c>
      <c r="F47" s="73" t="s">
        <v>1960</v>
      </c>
      <c r="G47" s="73" t="s">
        <v>1966</v>
      </c>
      <c r="H47" s="73" t="s">
        <v>1967</v>
      </c>
      <c r="I47" s="73" t="s">
        <v>1968</v>
      </c>
    </row>
    <row r="48" spans="1:9">
      <c r="A48" s="73">
        <v>47</v>
      </c>
      <c r="B48" s="73" t="s">
        <v>90</v>
      </c>
      <c r="C48" s="116" t="s">
        <v>1969</v>
      </c>
      <c r="D48" s="117" t="s">
        <v>1970</v>
      </c>
      <c r="E48" s="73">
        <v>8638170076</v>
      </c>
      <c r="F48" s="73" t="s">
        <v>1971</v>
      </c>
      <c r="G48" s="73" t="s">
        <v>1972</v>
      </c>
      <c r="H48" s="73" t="s">
        <v>1973</v>
      </c>
      <c r="I48" s="73" t="s">
        <v>1974</v>
      </c>
    </row>
    <row r="49" spans="1:9">
      <c r="A49" s="73">
        <v>48</v>
      </c>
      <c r="B49" s="73" t="s">
        <v>95</v>
      </c>
      <c r="C49" s="116" t="s">
        <v>1975</v>
      </c>
      <c r="D49" s="117" t="s">
        <v>1976</v>
      </c>
      <c r="E49" s="73">
        <v>8876317151</v>
      </c>
      <c r="F49" s="73" t="s">
        <v>1971</v>
      </c>
      <c r="G49" s="73" t="s">
        <v>1977</v>
      </c>
      <c r="H49" s="73"/>
      <c r="I49" s="73" t="s">
        <v>1978</v>
      </c>
    </row>
    <row r="50" spans="1:9">
      <c r="A50" s="73">
        <v>49</v>
      </c>
      <c r="B50" s="73" t="s">
        <v>90</v>
      </c>
      <c r="C50" s="116">
        <v>522724750017</v>
      </c>
      <c r="D50" s="117" t="s">
        <v>1979</v>
      </c>
      <c r="E50" s="73">
        <v>9365868313</v>
      </c>
      <c r="F50" s="73" t="s">
        <v>1980</v>
      </c>
      <c r="G50" s="73" t="s">
        <v>1981</v>
      </c>
      <c r="H50" s="73" t="s">
        <v>1982</v>
      </c>
      <c r="I50" s="73" t="s">
        <v>1983</v>
      </c>
    </row>
    <row r="51" spans="1:9">
      <c r="A51" s="73">
        <v>50</v>
      </c>
      <c r="B51" s="73" t="s">
        <v>95</v>
      </c>
      <c r="C51" s="116">
        <v>564222650019</v>
      </c>
      <c r="D51" s="117" t="s">
        <v>1984</v>
      </c>
      <c r="E51" s="73">
        <v>7002589660</v>
      </c>
      <c r="F51" s="73" t="s">
        <v>1980</v>
      </c>
      <c r="G51" s="73" t="s">
        <v>1980</v>
      </c>
      <c r="H51" s="73" t="s">
        <v>1985</v>
      </c>
      <c r="I51" s="73" t="s">
        <v>1986</v>
      </c>
    </row>
    <row r="52" spans="1:9">
      <c r="A52" s="73">
        <v>51</v>
      </c>
      <c r="B52" s="73" t="s">
        <v>90</v>
      </c>
      <c r="C52" s="116">
        <v>244256530012</v>
      </c>
      <c r="D52" s="117" t="s">
        <v>1987</v>
      </c>
      <c r="E52" s="73">
        <v>9954816914</v>
      </c>
      <c r="F52" s="73" t="s">
        <v>1988</v>
      </c>
      <c r="G52" s="73" t="s">
        <v>1989</v>
      </c>
      <c r="H52" s="73" t="s">
        <v>1990</v>
      </c>
      <c r="I52" s="73" t="s">
        <v>1991</v>
      </c>
    </row>
    <row r="53" spans="1:9">
      <c r="A53" s="73">
        <v>52</v>
      </c>
      <c r="B53" s="73" t="s">
        <v>95</v>
      </c>
      <c r="C53" s="116">
        <v>128881040012</v>
      </c>
      <c r="D53" s="117" t="s">
        <v>1992</v>
      </c>
      <c r="E53" s="73">
        <v>9954674422</v>
      </c>
      <c r="F53" s="73" t="s">
        <v>1988</v>
      </c>
      <c r="G53" s="73" t="s">
        <v>1993</v>
      </c>
      <c r="H53" s="73" t="s">
        <v>1994</v>
      </c>
      <c r="I53" s="73" t="s">
        <v>1995</v>
      </c>
    </row>
    <row r="54" spans="1:9">
      <c r="A54" s="73">
        <v>53</v>
      </c>
      <c r="B54" s="73" t="s">
        <v>90</v>
      </c>
      <c r="C54" s="116">
        <v>277859420015</v>
      </c>
      <c r="D54" s="117" t="s">
        <v>1996</v>
      </c>
      <c r="E54" s="73" t="s">
        <v>2400</v>
      </c>
      <c r="F54" s="73" t="s">
        <v>1997</v>
      </c>
      <c r="G54" s="73" t="s">
        <v>1998</v>
      </c>
      <c r="H54" s="73" t="s">
        <v>1998</v>
      </c>
      <c r="I54" s="73" t="s">
        <v>1999</v>
      </c>
    </row>
    <row r="55" spans="1:9">
      <c r="A55" s="73">
        <v>54</v>
      </c>
      <c r="B55" s="73" t="s">
        <v>95</v>
      </c>
      <c r="C55" s="116">
        <v>112456240013</v>
      </c>
      <c r="D55" s="117" t="s">
        <v>2000</v>
      </c>
      <c r="E55" s="73" t="s">
        <v>2401</v>
      </c>
      <c r="F55" s="73" t="s">
        <v>2001</v>
      </c>
      <c r="G55" s="73" t="s">
        <v>2002</v>
      </c>
      <c r="H55" s="73"/>
      <c r="I55" s="73" t="s">
        <v>2003</v>
      </c>
    </row>
    <row r="56" spans="1:9">
      <c r="A56" s="73"/>
      <c r="B56" s="73"/>
      <c r="C56" s="116"/>
      <c r="D56" s="117"/>
      <c r="E56" s="73"/>
      <c r="F56" s="73"/>
      <c r="G56" s="73"/>
      <c r="H56" s="73"/>
      <c r="I56" s="7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I24" sqref="I24"/>
    </sheetView>
  </sheetViews>
  <sheetFormatPr defaultRowHeight="15"/>
  <cols>
    <col min="1" max="1" width="23.7109375" style="31" customWidth="1"/>
    <col min="2" max="2" width="21.140625" style="31" customWidth="1"/>
    <col min="3" max="3" width="26" style="31" customWidth="1"/>
    <col min="4" max="4" width="16.5703125" style="31" customWidth="1"/>
    <col min="5" max="5" width="21.140625" style="31" customWidth="1"/>
    <col min="6" max="6" width="18.7109375" style="31" customWidth="1"/>
    <col min="7" max="7" width="20.85546875" style="31" customWidth="1"/>
    <col min="8" max="8" width="44.140625" style="31" customWidth="1"/>
    <col min="9" max="9" width="13.85546875" style="31" customWidth="1"/>
  </cols>
  <sheetData>
    <row r="1" spans="1:9" s="228" customFormat="1" ht="16.5" thickBot="1">
      <c r="A1" s="234" t="s">
        <v>12</v>
      </c>
      <c r="B1" s="234" t="s">
        <v>2402</v>
      </c>
      <c r="C1" s="234" t="s">
        <v>2403</v>
      </c>
      <c r="D1" s="234" t="s">
        <v>2404</v>
      </c>
      <c r="E1" s="234" t="s">
        <v>34</v>
      </c>
      <c r="F1" s="234" t="s">
        <v>2405</v>
      </c>
      <c r="G1" s="235" t="s">
        <v>2406</v>
      </c>
      <c r="H1" s="234" t="s">
        <v>2407</v>
      </c>
      <c r="I1" s="236"/>
    </row>
    <row r="2" spans="1:9" ht="15.75" thickBot="1">
      <c r="A2" s="263" t="s">
        <v>2408</v>
      </c>
      <c r="B2" s="155" t="s">
        <v>2409</v>
      </c>
      <c r="C2" s="156" t="s">
        <v>2410</v>
      </c>
      <c r="D2" s="156" t="s">
        <v>1536</v>
      </c>
      <c r="E2" s="156" t="s">
        <v>2411</v>
      </c>
      <c r="F2" s="156">
        <v>9733228878</v>
      </c>
      <c r="G2" s="157">
        <v>294603950016</v>
      </c>
      <c r="H2" s="164" t="s">
        <v>2412</v>
      </c>
      <c r="I2" s="168"/>
    </row>
    <row r="3" spans="1:9" ht="15.75" thickBot="1">
      <c r="A3" s="262"/>
      <c r="B3" s="158" t="s">
        <v>2413</v>
      </c>
      <c r="C3" s="159">
        <v>18</v>
      </c>
      <c r="D3" s="159" t="s">
        <v>1533</v>
      </c>
      <c r="E3" s="159" t="s">
        <v>2414</v>
      </c>
      <c r="F3" s="159">
        <v>9832418134</v>
      </c>
      <c r="G3" s="160">
        <v>180369620014</v>
      </c>
      <c r="H3" s="164" t="s">
        <v>2415</v>
      </c>
      <c r="I3" s="168"/>
    </row>
    <row r="4" spans="1:9" ht="15.75" thickBot="1">
      <c r="A4" s="261" t="s">
        <v>2416</v>
      </c>
      <c r="B4" s="155" t="s">
        <v>2417</v>
      </c>
      <c r="C4" s="156" t="s">
        <v>2418</v>
      </c>
      <c r="D4" s="156" t="s">
        <v>1536</v>
      </c>
      <c r="E4" s="156" t="s">
        <v>2419</v>
      </c>
      <c r="F4" s="156">
        <v>9933983252</v>
      </c>
      <c r="G4" s="157">
        <v>218521050017</v>
      </c>
      <c r="H4" s="164" t="s">
        <v>2420</v>
      </c>
      <c r="I4" s="168"/>
    </row>
    <row r="5" spans="1:9" ht="15.75" thickBot="1">
      <c r="A5" s="262"/>
      <c r="B5" s="158" t="s">
        <v>2416</v>
      </c>
      <c r="C5" s="159">
        <v>8</v>
      </c>
      <c r="D5" s="159" t="s">
        <v>1533</v>
      </c>
      <c r="E5" s="159" t="s">
        <v>2421</v>
      </c>
      <c r="F5" s="159">
        <v>8250015348</v>
      </c>
      <c r="G5" s="160">
        <v>277407840013</v>
      </c>
      <c r="H5" s="164" t="s">
        <v>2422</v>
      </c>
      <c r="I5" s="168"/>
    </row>
    <row r="6" spans="1:9" ht="15.75" thickBot="1">
      <c r="A6" s="261" t="s">
        <v>2423</v>
      </c>
      <c r="B6" s="155" t="s">
        <v>2424</v>
      </c>
      <c r="C6" s="156" t="s">
        <v>2425</v>
      </c>
      <c r="D6" s="156" t="s">
        <v>1536</v>
      </c>
      <c r="E6" s="156" t="s">
        <v>2426</v>
      </c>
      <c r="F6" s="156">
        <v>7908661166</v>
      </c>
      <c r="G6" s="157">
        <v>314991640010</v>
      </c>
      <c r="H6" s="164" t="s">
        <v>2427</v>
      </c>
      <c r="I6" s="168"/>
    </row>
    <row r="7" spans="1:9" ht="15.75" thickBot="1">
      <c r="A7" s="262"/>
      <c r="B7" s="158" t="s">
        <v>2423</v>
      </c>
      <c r="C7" s="159">
        <v>16</v>
      </c>
      <c r="D7" s="159" t="s">
        <v>1533</v>
      </c>
      <c r="E7" s="159" t="s">
        <v>2428</v>
      </c>
      <c r="F7" s="159">
        <v>8001770007</v>
      </c>
      <c r="G7" s="160">
        <v>677887800011</v>
      </c>
      <c r="H7" s="164" t="s">
        <v>2429</v>
      </c>
      <c r="I7" s="168"/>
    </row>
    <row r="8" spans="1:9" ht="15.75" thickBot="1">
      <c r="A8" s="261" t="s">
        <v>2430</v>
      </c>
      <c r="B8" s="155" t="s">
        <v>2431</v>
      </c>
      <c r="C8" s="156" t="s">
        <v>2432</v>
      </c>
      <c r="D8" s="156" t="s">
        <v>1536</v>
      </c>
      <c r="E8" s="156" t="s">
        <v>2433</v>
      </c>
      <c r="F8" s="156">
        <v>9734745037</v>
      </c>
      <c r="G8" s="157">
        <v>218703420018</v>
      </c>
      <c r="H8" s="164" t="s">
        <v>2434</v>
      </c>
      <c r="I8" s="168"/>
    </row>
    <row r="9" spans="1:9" ht="15.75" thickBot="1">
      <c r="A9" s="262"/>
      <c r="B9" s="158" t="s">
        <v>2435</v>
      </c>
      <c r="C9" s="159"/>
      <c r="D9" s="159" t="s">
        <v>1533</v>
      </c>
      <c r="E9" s="159" t="s">
        <v>2436</v>
      </c>
      <c r="F9" s="159">
        <v>9732024414</v>
      </c>
      <c r="G9" s="160">
        <v>252766990017</v>
      </c>
      <c r="H9" s="164" t="s">
        <v>2437</v>
      </c>
      <c r="I9" s="168"/>
    </row>
    <row r="10" spans="1:9" s="184" customFormat="1" ht="15.75" thickBot="1">
      <c r="A10" s="259" t="s">
        <v>2438</v>
      </c>
      <c r="B10" s="180" t="s">
        <v>2439</v>
      </c>
      <c r="C10" s="181" t="s">
        <v>2440</v>
      </c>
      <c r="D10" s="181" t="s">
        <v>1536</v>
      </c>
      <c r="E10" s="181" t="s">
        <v>2441</v>
      </c>
      <c r="F10" s="181">
        <v>7029210720</v>
      </c>
      <c r="G10" s="182">
        <v>529192060014</v>
      </c>
      <c r="H10" s="164" t="s">
        <v>2442</v>
      </c>
      <c r="I10" s="183"/>
    </row>
    <row r="11" spans="1:9" s="184" customFormat="1" ht="15.75" thickBot="1">
      <c r="A11" s="260"/>
      <c r="B11" s="185" t="s">
        <v>2443</v>
      </c>
      <c r="C11" s="186"/>
      <c r="D11" s="186" t="s">
        <v>1533</v>
      </c>
      <c r="E11" s="186" t="s">
        <v>2444</v>
      </c>
      <c r="F11" s="186">
        <v>8759212279</v>
      </c>
      <c r="G11" s="187">
        <v>324772650010</v>
      </c>
      <c r="H11" s="164" t="s">
        <v>2445</v>
      </c>
      <c r="I11" s="183"/>
    </row>
    <row r="12" spans="1:9" s="184" customFormat="1" ht="15.75" thickBot="1">
      <c r="A12" s="259" t="s">
        <v>2446</v>
      </c>
      <c r="B12" s="188" t="s">
        <v>2447</v>
      </c>
      <c r="C12" s="189" t="s">
        <v>2448</v>
      </c>
      <c r="D12" s="189" t="s">
        <v>1536</v>
      </c>
      <c r="E12" s="189" t="s">
        <v>2449</v>
      </c>
      <c r="F12" s="189">
        <v>9474103407</v>
      </c>
      <c r="G12" s="190">
        <v>221692250014</v>
      </c>
      <c r="H12" s="164" t="s">
        <v>2450</v>
      </c>
      <c r="I12" s="183"/>
    </row>
    <row r="13" spans="1:9" s="184" customFormat="1" ht="15.75" thickBot="1">
      <c r="A13" s="260"/>
      <c r="B13" s="191" t="s">
        <v>2451</v>
      </c>
      <c r="C13" s="192">
        <v>12</v>
      </c>
      <c r="D13" s="192" t="s">
        <v>1533</v>
      </c>
      <c r="E13" s="192" t="s">
        <v>2452</v>
      </c>
      <c r="F13" s="192">
        <v>9932123400</v>
      </c>
      <c r="G13" s="193">
        <v>783934860016</v>
      </c>
      <c r="H13" s="164" t="s">
        <v>2453</v>
      </c>
      <c r="I13" s="183"/>
    </row>
    <row r="14" spans="1:9" s="184" customFormat="1" ht="15.75" thickBot="1">
      <c r="A14" s="259" t="s">
        <v>2454</v>
      </c>
      <c r="B14" s="180" t="s">
        <v>2455</v>
      </c>
      <c r="C14" s="181">
        <v>15</v>
      </c>
      <c r="D14" s="181" t="s">
        <v>1533</v>
      </c>
      <c r="E14" s="181" t="s">
        <v>2456</v>
      </c>
      <c r="F14" s="181">
        <v>9475963352</v>
      </c>
      <c r="G14" s="182">
        <v>192582830013</v>
      </c>
      <c r="H14" s="164" t="s">
        <v>2457</v>
      </c>
      <c r="I14" s="183"/>
    </row>
    <row r="15" spans="1:9" s="184" customFormat="1" ht="15.75" thickBot="1">
      <c r="A15" s="260"/>
      <c r="B15" s="185" t="s">
        <v>2458</v>
      </c>
      <c r="C15" s="186" t="s">
        <v>2458</v>
      </c>
      <c r="D15" s="186" t="s">
        <v>1536</v>
      </c>
      <c r="E15" s="186" t="s">
        <v>2459</v>
      </c>
      <c r="F15" s="186">
        <v>7908858376</v>
      </c>
      <c r="G15" s="187">
        <v>546681140018</v>
      </c>
      <c r="H15" s="164" t="s">
        <v>2460</v>
      </c>
      <c r="I15" s="183"/>
    </row>
    <row r="16" spans="1:9" s="184" customFormat="1" ht="15.75" thickBot="1">
      <c r="A16" s="259" t="s">
        <v>2461</v>
      </c>
      <c r="B16" s="188" t="s">
        <v>2462</v>
      </c>
      <c r="C16" s="189">
        <v>11</v>
      </c>
      <c r="D16" s="189" t="s">
        <v>1533</v>
      </c>
      <c r="E16" s="189" t="s">
        <v>2463</v>
      </c>
      <c r="F16" s="189">
        <v>9831310479</v>
      </c>
      <c r="G16" s="190">
        <v>132292510010</v>
      </c>
      <c r="H16" s="164" t="s">
        <v>2464</v>
      </c>
      <c r="I16" s="183"/>
    </row>
    <row r="17" spans="1:9" s="184" customFormat="1" ht="15.75" thickBot="1">
      <c r="A17" s="260"/>
      <c r="B17" s="191" t="s">
        <v>2465</v>
      </c>
      <c r="C17" s="192" t="s">
        <v>2466</v>
      </c>
      <c r="D17" s="192" t="s">
        <v>1536</v>
      </c>
      <c r="E17" s="192" t="s">
        <v>2467</v>
      </c>
      <c r="F17" s="192">
        <v>9163153414</v>
      </c>
      <c r="G17" s="193">
        <v>454210200013</v>
      </c>
      <c r="H17" s="164" t="s">
        <v>2468</v>
      </c>
      <c r="I17" s="183"/>
    </row>
    <row r="18" spans="1:9" ht="15.75" thickBot="1">
      <c r="A18" s="261" t="s">
        <v>2469</v>
      </c>
      <c r="B18" s="155" t="s">
        <v>2470</v>
      </c>
      <c r="C18" s="156" t="s">
        <v>2471</v>
      </c>
      <c r="D18" s="156" t="s">
        <v>1533</v>
      </c>
      <c r="E18" s="156" t="s">
        <v>2472</v>
      </c>
      <c r="F18" s="156" t="s">
        <v>2473</v>
      </c>
      <c r="G18" s="157">
        <v>117704050012</v>
      </c>
      <c r="H18" s="164" t="s">
        <v>2474</v>
      </c>
      <c r="I18" s="168"/>
    </row>
    <row r="19" spans="1:9" ht="15.75" thickBot="1">
      <c r="A19" s="262"/>
      <c r="B19" s="158" t="s">
        <v>2475</v>
      </c>
      <c r="C19" s="159" t="s">
        <v>2476</v>
      </c>
      <c r="D19" s="159" t="s">
        <v>1536</v>
      </c>
      <c r="E19" s="159" t="s">
        <v>2477</v>
      </c>
      <c r="F19" s="159">
        <v>9830726586</v>
      </c>
      <c r="G19" s="160">
        <v>166237420010</v>
      </c>
      <c r="H19" s="164" t="s">
        <v>2478</v>
      </c>
      <c r="I19" s="168"/>
    </row>
    <row r="20" spans="1:9" ht="15.75" thickBot="1">
      <c r="A20" s="261" t="s">
        <v>2479</v>
      </c>
      <c r="B20" s="155" t="s">
        <v>2480</v>
      </c>
      <c r="C20" s="156" t="s">
        <v>2480</v>
      </c>
      <c r="D20" s="156" t="s">
        <v>1536</v>
      </c>
      <c r="E20" s="156" t="s">
        <v>2481</v>
      </c>
      <c r="F20" s="156">
        <v>9434258533</v>
      </c>
      <c r="G20" s="157">
        <v>284974660011</v>
      </c>
      <c r="H20" s="164" t="s">
        <v>2482</v>
      </c>
      <c r="I20" s="168"/>
    </row>
    <row r="21" spans="1:9" s="184" customFormat="1" ht="15.75" thickBot="1">
      <c r="A21" s="262"/>
      <c r="B21" s="185" t="s">
        <v>2483</v>
      </c>
      <c r="C21" s="186">
        <v>5</v>
      </c>
      <c r="D21" s="186" t="s">
        <v>1533</v>
      </c>
      <c r="E21" s="186" t="s">
        <v>2484</v>
      </c>
      <c r="F21" s="186">
        <v>9832333196</v>
      </c>
      <c r="G21" s="187">
        <v>757775560011</v>
      </c>
      <c r="H21" s="164" t="s">
        <v>2485</v>
      </c>
      <c r="I21" s="183"/>
    </row>
    <row r="22" spans="1:9" ht="15.75" thickBot="1">
      <c r="A22" s="261" t="s">
        <v>2486</v>
      </c>
      <c r="B22" s="161" t="s">
        <v>2486</v>
      </c>
      <c r="C22" s="162">
        <v>44</v>
      </c>
      <c r="D22" s="162" t="s">
        <v>1533</v>
      </c>
      <c r="E22" s="162" t="s">
        <v>2487</v>
      </c>
      <c r="F22" s="162">
        <v>9830244105</v>
      </c>
      <c r="G22" s="163">
        <v>325337120015</v>
      </c>
      <c r="H22" s="164" t="s">
        <v>2488</v>
      </c>
      <c r="I22" s="168"/>
    </row>
    <row r="23" spans="1:9" ht="15.75" thickBot="1">
      <c r="A23" s="262"/>
      <c r="B23" s="165" t="s">
        <v>2486</v>
      </c>
      <c r="C23" s="166">
        <v>86</v>
      </c>
      <c r="D23" s="166" t="s">
        <v>1533</v>
      </c>
      <c r="E23" s="166" t="s">
        <v>2489</v>
      </c>
      <c r="F23" s="166">
        <v>9903494547</v>
      </c>
      <c r="G23" s="167">
        <v>522134140011</v>
      </c>
      <c r="H23" s="164" t="s">
        <v>2490</v>
      </c>
      <c r="I23" s="168"/>
    </row>
    <row r="24" spans="1:9" ht="15.75" thickBot="1">
      <c r="A24" s="261" t="s">
        <v>2491</v>
      </c>
      <c r="B24" s="155" t="s">
        <v>2492</v>
      </c>
      <c r="C24" s="156" t="s">
        <v>2493</v>
      </c>
      <c r="D24" s="156" t="s">
        <v>1536</v>
      </c>
      <c r="E24" s="156" t="s">
        <v>2494</v>
      </c>
      <c r="F24" s="156">
        <v>9874024302</v>
      </c>
      <c r="G24" s="157">
        <v>138007110012</v>
      </c>
      <c r="H24" s="164" t="s">
        <v>2495</v>
      </c>
      <c r="I24" s="168"/>
    </row>
    <row r="25" spans="1:9" ht="15.75" thickBot="1">
      <c r="A25" s="262"/>
      <c r="B25" s="158" t="s">
        <v>2496</v>
      </c>
      <c r="C25" s="159">
        <v>7</v>
      </c>
      <c r="D25" s="159" t="s">
        <v>1533</v>
      </c>
      <c r="E25" s="159" t="s">
        <v>2497</v>
      </c>
      <c r="F25" s="159">
        <v>9126700393</v>
      </c>
      <c r="G25" s="160">
        <v>350910620018</v>
      </c>
      <c r="H25" s="164" t="s">
        <v>2498</v>
      </c>
      <c r="I25" s="168"/>
    </row>
    <row r="26" spans="1:9" ht="15.75" thickBot="1">
      <c r="A26" s="261" t="s">
        <v>2499</v>
      </c>
      <c r="B26" s="161" t="s">
        <v>2500</v>
      </c>
      <c r="C26" s="162" t="s">
        <v>2501</v>
      </c>
      <c r="D26" s="162" t="s">
        <v>1536</v>
      </c>
      <c r="E26" s="162" t="s">
        <v>2502</v>
      </c>
      <c r="F26" s="162">
        <v>7384097323</v>
      </c>
      <c r="G26" s="163">
        <v>293894790011</v>
      </c>
      <c r="H26" s="164" t="s">
        <v>2503</v>
      </c>
      <c r="I26" s="168"/>
    </row>
    <row r="27" spans="1:9" ht="15.75" thickBot="1">
      <c r="A27" s="262"/>
      <c r="B27" s="165" t="s">
        <v>2504</v>
      </c>
      <c r="C27" s="166">
        <v>14</v>
      </c>
      <c r="D27" s="166" t="s">
        <v>1533</v>
      </c>
      <c r="E27" s="166" t="s">
        <v>2505</v>
      </c>
      <c r="F27" s="167">
        <v>9434442364</v>
      </c>
      <c r="G27" s="167">
        <v>375619950015</v>
      </c>
      <c r="H27" s="164" t="s">
        <v>2506</v>
      </c>
      <c r="I27" s="168" t="s">
        <v>2507</v>
      </c>
    </row>
    <row r="28" spans="1:9" ht="15.75" thickBot="1">
      <c r="A28" s="261" t="s">
        <v>2508</v>
      </c>
      <c r="B28" s="155" t="s">
        <v>2509</v>
      </c>
      <c r="C28" s="156" t="s">
        <v>2510</v>
      </c>
      <c r="D28" s="156" t="s">
        <v>1536</v>
      </c>
      <c r="E28" s="156" t="s">
        <v>2511</v>
      </c>
      <c r="F28" s="156">
        <v>8641092262</v>
      </c>
      <c r="G28" s="157">
        <v>556159620014</v>
      </c>
      <c r="H28" s="164" t="s">
        <v>2512</v>
      </c>
      <c r="I28" s="168"/>
    </row>
    <row r="29" spans="1:9" s="184" customFormat="1" ht="15.75" thickBot="1">
      <c r="A29" s="262"/>
      <c r="B29" s="185" t="s">
        <v>2513</v>
      </c>
      <c r="C29" s="186">
        <v>19</v>
      </c>
      <c r="D29" s="186" t="s">
        <v>1533</v>
      </c>
      <c r="E29" s="186" t="s">
        <v>2514</v>
      </c>
      <c r="F29" s="186">
        <v>9333221299</v>
      </c>
      <c r="G29" s="187">
        <v>554402450019</v>
      </c>
      <c r="H29" s="164" t="s">
        <v>2515</v>
      </c>
      <c r="I29" s="183"/>
    </row>
    <row r="30" spans="1:9" s="184" customFormat="1" ht="15.75" thickBot="1">
      <c r="A30" s="259" t="s">
        <v>2516</v>
      </c>
      <c r="B30" s="188" t="s">
        <v>2517</v>
      </c>
      <c r="C30" s="189">
        <v>17</v>
      </c>
      <c r="D30" s="189" t="s">
        <v>1533</v>
      </c>
      <c r="E30" s="189" t="s">
        <v>2518</v>
      </c>
      <c r="F30" s="189">
        <v>9007886677</v>
      </c>
      <c r="G30" s="190">
        <v>655325530013</v>
      </c>
      <c r="H30" s="164" t="s">
        <v>2519</v>
      </c>
      <c r="I30" s="183"/>
    </row>
    <row r="31" spans="1:9" s="184" customFormat="1" ht="15.75" thickBot="1">
      <c r="A31" s="260"/>
      <c r="B31" s="191" t="s">
        <v>2520</v>
      </c>
      <c r="C31" s="192" t="s">
        <v>2521</v>
      </c>
      <c r="D31" s="192" t="s">
        <v>1536</v>
      </c>
      <c r="E31" s="192" t="s">
        <v>2522</v>
      </c>
      <c r="F31" s="192">
        <v>9775624088</v>
      </c>
      <c r="G31" s="193">
        <v>761617570016</v>
      </c>
      <c r="H31" s="164" t="s">
        <v>2523</v>
      </c>
      <c r="I31" s="183"/>
    </row>
    <row r="32" spans="1:9" s="184" customFormat="1" ht="15.75" thickBot="1">
      <c r="A32" s="259" t="s">
        <v>2524</v>
      </c>
      <c r="B32" s="180" t="s">
        <v>2525</v>
      </c>
      <c r="C32" s="181" t="s">
        <v>2526</v>
      </c>
      <c r="D32" s="181" t="s">
        <v>1536</v>
      </c>
      <c r="E32" s="181" t="s">
        <v>2527</v>
      </c>
      <c r="F32" s="181">
        <v>9333180326</v>
      </c>
      <c r="G32" s="182">
        <v>748845320014</v>
      </c>
      <c r="H32" s="164" t="s">
        <v>2528</v>
      </c>
      <c r="I32" s="183"/>
    </row>
    <row r="33" spans="1:9" s="184" customFormat="1" ht="15.75" thickBot="1">
      <c r="A33" s="260"/>
      <c r="B33" s="185" t="s">
        <v>2529</v>
      </c>
      <c r="C33" s="186">
        <v>20</v>
      </c>
      <c r="D33" s="186" t="s">
        <v>1533</v>
      </c>
      <c r="E33" s="186" t="s">
        <v>2530</v>
      </c>
      <c r="F33" s="186">
        <v>9775137295</v>
      </c>
      <c r="G33" s="187">
        <v>746554330014</v>
      </c>
      <c r="H33" s="164" t="s">
        <v>2531</v>
      </c>
      <c r="I33" s="183"/>
    </row>
    <row r="34" spans="1:9" s="184" customFormat="1" ht="15.75" thickBot="1">
      <c r="A34" s="259" t="s">
        <v>2532</v>
      </c>
      <c r="B34" s="188" t="s">
        <v>2533</v>
      </c>
      <c r="C34" s="189" t="s">
        <v>2534</v>
      </c>
      <c r="D34" s="189" t="s">
        <v>1536</v>
      </c>
      <c r="E34" s="189" t="s">
        <v>2535</v>
      </c>
      <c r="F34" s="189">
        <v>9932416738</v>
      </c>
      <c r="G34" s="190">
        <v>533264170014</v>
      </c>
      <c r="H34" s="164" t="s">
        <v>2536</v>
      </c>
      <c r="I34" s="183"/>
    </row>
    <row r="35" spans="1:9" s="184" customFormat="1" ht="15.75" thickBot="1">
      <c r="A35" s="260"/>
      <c r="B35" s="191" t="s">
        <v>2537</v>
      </c>
      <c r="C35" s="192"/>
      <c r="D35" s="192" t="s">
        <v>1533</v>
      </c>
      <c r="E35" s="192" t="s">
        <v>2538</v>
      </c>
      <c r="F35" s="192">
        <v>9933379336</v>
      </c>
      <c r="G35" s="193">
        <v>347211340015</v>
      </c>
      <c r="H35" s="164" t="s">
        <v>2539</v>
      </c>
      <c r="I35" s="183"/>
    </row>
    <row r="36" spans="1:9" s="184" customFormat="1" ht="15.75" thickBot="1">
      <c r="A36" s="259" t="s">
        <v>2540</v>
      </c>
      <c r="B36" s="180" t="s">
        <v>2541</v>
      </c>
      <c r="C36" s="181" t="s">
        <v>2542</v>
      </c>
      <c r="D36" s="181" t="s">
        <v>1536</v>
      </c>
      <c r="E36" s="181" t="s">
        <v>2543</v>
      </c>
      <c r="F36" s="181">
        <v>9932674890</v>
      </c>
      <c r="G36" s="182">
        <v>289646990012</v>
      </c>
      <c r="H36" s="164" t="s">
        <v>2544</v>
      </c>
      <c r="I36" s="183"/>
    </row>
    <row r="37" spans="1:9" s="184" customFormat="1" ht="15.75" thickBot="1">
      <c r="A37" s="260"/>
      <c r="B37" s="185" t="s">
        <v>2540</v>
      </c>
      <c r="C37" s="186">
        <v>3</v>
      </c>
      <c r="D37" s="186" t="s">
        <v>1533</v>
      </c>
      <c r="E37" s="186" t="s">
        <v>2545</v>
      </c>
      <c r="F37" s="186">
        <v>9933588509</v>
      </c>
      <c r="G37" s="187">
        <v>697099650016</v>
      </c>
      <c r="H37" s="164" t="s">
        <v>2546</v>
      </c>
      <c r="I37" s="183"/>
    </row>
    <row r="38" spans="1:9" s="184" customFormat="1" ht="15.75" thickBot="1">
      <c r="A38" s="259" t="s">
        <v>2547</v>
      </c>
      <c r="B38" s="188" t="s">
        <v>2548</v>
      </c>
      <c r="C38" s="189" t="s">
        <v>2549</v>
      </c>
      <c r="D38" s="189" t="s">
        <v>1536</v>
      </c>
      <c r="E38" s="189" t="s">
        <v>2550</v>
      </c>
      <c r="F38" s="189">
        <v>9230695262</v>
      </c>
      <c r="G38" s="190">
        <v>546796640015</v>
      </c>
      <c r="H38" s="164" t="s">
        <v>2551</v>
      </c>
      <c r="I38" s="183"/>
    </row>
    <row r="39" spans="1:9" s="184" customFormat="1" ht="15.75" thickBot="1">
      <c r="A39" s="260"/>
      <c r="B39" s="191" t="s">
        <v>2552</v>
      </c>
      <c r="C39" s="192">
        <v>13</v>
      </c>
      <c r="D39" s="192" t="s">
        <v>1533</v>
      </c>
      <c r="E39" s="192" t="s">
        <v>2553</v>
      </c>
      <c r="F39" s="192">
        <v>9051717120</v>
      </c>
      <c r="G39" s="193">
        <v>686698310014</v>
      </c>
      <c r="H39" s="164" t="s">
        <v>2554</v>
      </c>
      <c r="I39" s="183"/>
    </row>
    <row r="40" spans="1:9" s="184" customFormat="1" ht="15.75" thickBot="1">
      <c r="A40" s="259" t="s">
        <v>2555</v>
      </c>
      <c r="B40" s="180" t="s">
        <v>2556</v>
      </c>
      <c r="C40" s="181" t="s">
        <v>2557</v>
      </c>
      <c r="D40" s="181" t="s">
        <v>1536</v>
      </c>
      <c r="E40" s="181" t="s">
        <v>2558</v>
      </c>
      <c r="F40" s="181">
        <v>9593365803</v>
      </c>
      <c r="G40" s="182">
        <v>572442260011</v>
      </c>
      <c r="H40" s="164" t="s">
        <v>2559</v>
      </c>
      <c r="I40" s="183"/>
    </row>
    <row r="41" spans="1:9" s="184" customFormat="1" ht="15.75" thickBot="1">
      <c r="A41" s="260"/>
      <c r="B41" s="185" t="s">
        <v>2560</v>
      </c>
      <c r="C41" s="186">
        <v>12</v>
      </c>
      <c r="D41" s="186" t="s">
        <v>1533</v>
      </c>
      <c r="E41" s="186" t="s">
        <v>2561</v>
      </c>
      <c r="F41" s="186">
        <v>9434306056</v>
      </c>
      <c r="G41" s="187">
        <v>785361210018</v>
      </c>
      <c r="H41" s="164" t="s">
        <v>2562</v>
      </c>
      <c r="I41" s="183"/>
    </row>
    <row r="42" spans="1:9" s="184" customFormat="1" ht="15.75" thickBot="1">
      <c r="A42" s="194"/>
      <c r="B42" s="194"/>
      <c r="C42" s="194"/>
      <c r="D42" s="194"/>
      <c r="E42" s="194"/>
      <c r="F42" s="194"/>
      <c r="G42" s="194"/>
      <c r="H42" s="164"/>
      <c r="I42" s="19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hyperlinks>
    <hyperlink ref="H2" r:id="rId1"/>
    <hyperlink ref="H3" r:id="rId2"/>
    <hyperlink ref="H4" r:id="rId3"/>
    <hyperlink ref="H5" r:id="rId4"/>
    <hyperlink ref="H28" r:id="rId5"/>
    <hyperlink ref="H22" r:id="rId6"/>
    <hyperlink ref="H40" r:id="rId7"/>
    <hyperlink ref="H23" r:id="rId8"/>
    <hyperlink ref="H6" r:id="rId9"/>
    <hyperlink ref="H7" r:id="rId10"/>
    <hyperlink ref="H24" r:id="rId11"/>
    <hyperlink ref="H26" r:id="rId12"/>
    <hyperlink ref="H27" r:id="rId13"/>
    <hyperlink ref="H8" r:id="rId14"/>
    <hyperlink ref="H25" r:id="rId15"/>
    <hyperlink ref="H33" r:id="rId16"/>
    <hyperlink ref="H12" r:id="rId17"/>
    <hyperlink ref="H29" r:id="rId18"/>
    <hyperlink ref="H41" r:id="rId19"/>
    <hyperlink ref="H16" r:id="rId20"/>
    <hyperlink ref="H17" r:id="rId21"/>
    <hyperlink ref="H34" r:id="rId22"/>
    <hyperlink ref="H35" r:id="rId23"/>
    <hyperlink ref="H10" r:id="rId24"/>
    <hyperlink ref="H13" r:id="rId25"/>
    <hyperlink ref="H15" r:id="rId26"/>
    <hyperlink ref="H14" r:id="rId27"/>
    <hyperlink ref="H9" r:id="rId28"/>
    <hyperlink ref="H21" r:id="rId29"/>
    <hyperlink ref="H39" r:id="rId30"/>
    <hyperlink ref="H11" r:id="rId3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58" workbookViewId="0">
      <selection sqref="A1:XFD1"/>
    </sheetView>
  </sheetViews>
  <sheetFormatPr defaultRowHeight="15"/>
  <cols>
    <col min="1" max="1" width="6.7109375" style="31" customWidth="1"/>
    <col min="2" max="2" width="32" style="31" customWidth="1"/>
    <col min="3" max="3" width="21.42578125" style="31" customWidth="1"/>
    <col min="4" max="4" width="103.28515625" style="31" customWidth="1"/>
    <col min="5" max="5" width="13.7109375" style="31" customWidth="1"/>
    <col min="6" max="6" width="9.140625" style="31"/>
  </cols>
  <sheetData>
    <row r="1" spans="1:5" s="240" customFormat="1" ht="15.75">
      <c r="A1" s="237" t="s">
        <v>33</v>
      </c>
      <c r="B1" s="238" t="s">
        <v>34</v>
      </c>
      <c r="C1" s="238" t="s">
        <v>35</v>
      </c>
      <c r="D1" s="239" t="s">
        <v>36</v>
      </c>
      <c r="E1" s="237" t="s">
        <v>529</v>
      </c>
    </row>
    <row r="2" spans="1:5">
      <c r="A2" s="39">
        <v>1</v>
      </c>
      <c r="B2" s="38" t="s">
        <v>2563</v>
      </c>
      <c r="C2" s="174" t="s">
        <v>2564</v>
      </c>
      <c r="D2" s="38" t="s">
        <v>2565</v>
      </c>
      <c r="E2" s="40" t="s">
        <v>90</v>
      </c>
    </row>
    <row r="3" spans="1:5">
      <c r="A3" s="39">
        <v>2</v>
      </c>
      <c r="B3" s="38" t="s">
        <v>2566</v>
      </c>
      <c r="C3" s="174" t="s">
        <v>2567</v>
      </c>
      <c r="D3" s="38" t="s">
        <v>2568</v>
      </c>
      <c r="E3" s="40" t="s">
        <v>95</v>
      </c>
    </row>
    <row r="4" spans="1:5">
      <c r="A4" s="39">
        <v>3</v>
      </c>
      <c r="B4" s="38" t="s">
        <v>2569</v>
      </c>
      <c r="C4" s="174" t="s">
        <v>2570</v>
      </c>
      <c r="D4" s="38" t="s">
        <v>2571</v>
      </c>
      <c r="E4" s="40" t="s">
        <v>95</v>
      </c>
    </row>
    <row r="5" spans="1:5">
      <c r="A5" s="39">
        <v>4</v>
      </c>
      <c r="B5" s="38" t="s">
        <v>2572</v>
      </c>
      <c r="C5" s="174" t="s">
        <v>2573</v>
      </c>
      <c r="D5" s="38" t="s">
        <v>2574</v>
      </c>
      <c r="E5" s="40" t="s">
        <v>90</v>
      </c>
    </row>
    <row r="6" spans="1:5">
      <c r="A6" s="39">
        <v>5</v>
      </c>
      <c r="B6" s="38" t="s">
        <v>2575</v>
      </c>
      <c r="C6" s="174" t="s">
        <v>2576</v>
      </c>
      <c r="D6" s="38" t="s">
        <v>2577</v>
      </c>
      <c r="E6" s="40" t="s">
        <v>95</v>
      </c>
    </row>
    <row r="7" spans="1:5">
      <c r="A7" s="39">
        <v>6</v>
      </c>
      <c r="B7" s="38" t="s">
        <v>2578</v>
      </c>
      <c r="C7" s="174" t="s">
        <v>2579</v>
      </c>
      <c r="D7" s="38" t="s">
        <v>2580</v>
      </c>
      <c r="E7" s="40" t="s">
        <v>90</v>
      </c>
    </row>
    <row r="8" spans="1:5">
      <c r="A8" s="39">
        <v>7</v>
      </c>
      <c r="B8" s="38" t="s">
        <v>2581</v>
      </c>
      <c r="C8" s="174" t="s">
        <v>2582</v>
      </c>
      <c r="D8" s="38" t="s">
        <v>2583</v>
      </c>
      <c r="E8" s="40" t="s">
        <v>95</v>
      </c>
    </row>
    <row r="9" spans="1:5">
      <c r="A9" s="39">
        <v>8</v>
      </c>
      <c r="B9" s="38" t="s">
        <v>2584</v>
      </c>
      <c r="C9" s="174" t="s">
        <v>2585</v>
      </c>
      <c r="D9" s="38" t="s">
        <v>2586</v>
      </c>
      <c r="E9" s="40" t="s">
        <v>90</v>
      </c>
    </row>
    <row r="10" spans="1:5">
      <c r="A10" s="39">
        <v>9</v>
      </c>
      <c r="B10" s="38" t="s">
        <v>2587</v>
      </c>
      <c r="C10" s="174" t="s">
        <v>2588</v>
      </c>
      <c r="D10" s="38" t="s">
        <v>2589</v>
      </c>
      <c r="E10" s="40" t="s">
        <v>90</v>
      </c>
    </row>
    <row r="11" spans="1:5">
      <c r="A11" s="39">
        <v>10</v>
      </c>
      <c r="B11" s="38" t="s">
        <v>2590</v>
      </c>
      <c r="C11" s="174" t="s">
        <v>2591</v>
      </c>
      <c r="D11" s="38" t="s">
        <v>2592</v>
      </c>
      <c r="E11" s="40" t="s">
        <v>95</v>
      </c>
    </row>
    <row r="12" spans="1:5">
      <c r="A12" s="39">
        <v>11</v>
      </c>
      <c r="B12" s="38" t="s">
        <v>2593</v>
      </c>
      <c r="C12" s="174" t="s">
        <v>2594</v>
      </c>
      <c r="D12" s="38" t="s">
        <v>2595</v>
      </c>
      <c r="E12" s="40" t="s">
        <v>479</v>
      </c>
    </row>
    <row r="13" spans="1:5">
      <c r="A13" s="39">
        <v>12</v>
      </c>
      <c r="B13" s="38" t="s">
        <v>2596</v>
      </c>
      <c r="C13" s="174" t="s">
        <v>2597</v>
      </c>
      <c r="D13" s="38" t="s">
        <v>2598</v>
      </c>
      <c r="E13" s="40" t="s">
        <v>410</v>
      </c>
    </row>
    <row r="14" spans="1:5">
      <c r="A14" s="39">
        <v>13</v>
      </c>
      <c r="B14" s="38" t="s">
        <v>2599</v>
      </c>
      <c r="C14" s="174" t="s">
        <v>2600</v>
      </c>
      <c r="D14" s="38" t="s">
        <v>2601</v>
      </c>
      <c r="E14" s="40" t="s">
        <v>95</v>
      </c>
    </row>
    <row r="15" spans="1:5">
      <c r="A15" s="39">
        <v>14</v>
      </c>
      <c r="B15" s="38" t="s">
        <v>2602</v>
      </c>
      <c r="C15" s="174" t="s">
        <v>2603</v>
      </c>
      <c r="D15" s="38" t="s">
        <v>2604</v>
      </c>
      <c r="E15" s="40" t="s">
        <v>90</v>
      </c>
    </row>
    <row r="16" spans="1:5">
      <c r="A16" s="39">
        <v>15</v>
      </c>
      <c r="B16" s="38" t="s">
        <v>2605</v>
      </c>
      <c r="C16" s="174" t="s">
        <v>2606</v>
      </c>
      <c r="D16" s="38" t="s">
        <v>2607</v>
      </c>
      <c r="E16" s="40" t="s">
        <v>90</v>
      </c>
    </row>
    <row r="17" spans="1:5">
      <c r="A17" s="39">
        <v>16</v>
      </c>
      <c r="B17" s="38" t="s">
        <v>2608</v>
      </c>
      <c r="C17" s="174" t="s">
        <v>2609</v>
      </c>
      <c r="D17" s="38" t="s">
        <v>2610</v>
      </c>
      <c r="E17" s="40" t="s">
        <v>95</v>
      </c>
    </row>
    <row r="18" spans="1:5">
      <c r="A18" s="39">
        <v>17</v>
      </c>
      <c r="B18" s="38" t="s">
        <v>2611</v>
      </c>
      <c r="C18" s="174" t="s">
        <v>2612</v>
      </c>
      <c r="D18" s="38" t="s">
        <v>2613</v>
      </c>
      <c r="E18" s="40" t="s">
        <v>90</v>
      </c>
    </row>
    <row r="19" spans="1:5">
      <c r="A19" s="39">
        <v>18</v>
      </c>
      <c r="B19" s="38" t="s">
        <v>2614</v>
      </c>
      <c r="C19" s="174" t="s">
        <v>2615</v>
      </c>
      <c r="D19" s="38" t="s">
        <v>2616</v>
      </c>
      <c r="E19" s="40" t="s">
        <v>95</v>
      </c>
    </row>
    <row r="20" spans="1:5">
      <c r="A20" s="39">
        <v>19</v>
      </c>
      <c r="B20" s="38" t="s">
        <v>2617</v>
      </c>
      <c r="C20" s="174" t="s">
        <v>2618</v>
      </c>
      <c r="D20" s="38" t="s">
        <v>2619</v>
      </c>
      <c r="E20" s="40" t="s">
        <v>90</v>
      </c>
    </row>
    <row r="21" spans="1:5">
      <c r="A21" s="39">
        <v>20</v>
      </c>
      <c r="B21" s="38" t="s">
        <v>2620</v>
      </c>
      <c r="C21" s="174" t="s">
        <v>2621</v>
      </c>
      <c r="D21" s="38" t="s">
        <v>2622</v>
      </c>
      <c r="E21" s="40" t="s">
        <v>95</v>
      </c>
    </row>
    <row r="22" spans="1:5">
      <c r="A22" s="39">
        <v>21</v>
      </c>
      <c r="B22" s="38" t="s">
        <v>2623</v>
      </c>
      <c r="C22" s="174" t="s">
        <v>2624</v>
      </c>
      <c r="D22" s="38" t="s">
        <v>2625</v>
      </c>
      <c r="E22" s="40" t="s">
        <v>90</v>
      </c>
    </row>
    <row r="23" spans="1:5">
      <c r="A23" s="39">
        <v>22</v>
      </c>
      <c r="B23" s="38" t="s">
        <v>2626</v>
      </c>
      <c r="C23" s="174" t="s">
        <v>2627</v>
      </c>
      <c r="D23" s="38" t="s">
        <v>2628</v>
      </c>
      <c r="E23" s="40" t="s">
        <v>95</v>
      </c>
    </row>
    <row r="24" spans="1:5">
      <c r="A24" s="39">
        <v>23</v>
      </c>
      <c r="B24" s="38" t="s">
        <v>2629</v>
      </c>
      <c r="C24" s="174" t="s">
        <v>2630</v>
      </c>
      <c r="D24" s="38" t="s">
        <v>2631</v>
      </c>
      <c r="E24" s="40" t="s">
        <v>90</v>
      </c>
    </row>
    <row r="25" spans="1:5">
      <c r="A25" s="39">
        <v>24</v>
      </c>
      <c r="B25" s="38" t="s">
        <v>2632</v>
      </c>
      <c r="C25" s="174" t="s">
        <v>2633</v>
      </c>
      <c r="D25" s="38" t="s">
        <v>2634</v>
      </c>
      <c r="E25" s="40" t="s">
        <v>95</v>
      </c>
    </row>
    <row r="26" spans="1:5">
      <c r="A26" s="39">
        <v>25</v>
      </c>
      <c r="B26" s="38" t="s">
        <v>2635</v>
      </c>
      <c r="C26" s="174" t="s">
        <v>2636</v>
      </c>
      <c r="D26" s="38" t="s">
        <v>2637</v>
      </c>
      <c r="E26" s="40" t="s">
        <v>90</v>
      </c>
    </row>
    <row r="27" spans="1:5">
      <c r="A27" s="39">
        <v>26</v>
      </c>
      <c r="B27" s="38" t="s">
        <v>2638</v>
      </c>
      <c r="C27" s="174" t="s">
        <v>2639</v>
      </c>
      <c r="D27" s="38" t="s">
        <v>2640</v>
      </c>
      <c r="E27" s="40" t="s">
        <v>95</v>
      </c>
    </row>
    <row r="28" spans="1:5">
      <c r="A28" s="39">
        <v>27</v>
      </c>
      <c r="B28" s="38" t="s">
        <v>2641</v>
      </c>
      <c r="C28" s="174" t="s">
        <v>2642</v>
      </c>
      <c r="D28" s="38" t="s">
        <v>2643</v>
      </c>
      <c r="E28" s="40" t="s">
        <v>95</v>
      </c>
    </row>
    <row r="29" spans="1:5">
      <c r="A29" s="39">
        <v>28</v>
      </c>
      <c r="B29" s="38" t="s">
        <v>2644</v>
      </c>
      <c r="C29" s="174" t="s">
        <v>2645</v>
      </c>
      <c r="D29" s="38" t="s">
        <v>2646</v>
      </c>
      <c r="E29" s="40" t="s">
        <v>90</v>
      </c>
    </row>
    <row r="30" spans="1:5">
      <c r="A30" s="39">
        <v>29</v>
      </c>
      <c r="B30" s="38" t="s">
        <v>2647</v>
      </c>
      <c r="C30" s="174" t="s">
        <v>2648</v>
      </c>
      <c r="D30" s="38" t="s">
        <v>2649</v>
      </c>
      <c r="E30" s="40" t="s">
        <v>90</v>
      </c>
    </row>
    <row r="31" spans="1:5">
      <c r="A31" s="39">
        <v>30</v>
      </c>
      <c r="B31" s="38" t="s">
        <v>2650</v>
      </c>
      <c r="C31" s="174" t="s">
        <v>2651</v>
      </c>
      <c r="D31" s="38" t="s">
        <v>2652</v>
      </c>
      <c r="E31" s="40" t="s">
        <v>95</v>
      </c>
    </row>
    <row r="32" spans="1:5">
      <c r="A32" s="39">
        <v>31</v>
      </c>
      <c r="B32" s="38" t="s">
        <v>2653</v>
      </c>
      <c r="C32" s="174" t="s">
        <v>2654</v>
      </c>
      <c r="D32" s="38" t="s">
        <v>2655</v>
      </c>
      <c r="E32" s="40" t="s">
        <v>95</v>
      </c>
    </row>
    <row r="33" spans="1:5">
      <c r="A33" s="39">
        <v>32</v>
      </c>
      <c r="B33" s="38" t="s">
        <v>2656</v>
      </c>
      <c r="C33" s="174" t="s">
        <v>2657</v>
      </c>
      <c r="D33" s="38" t="s">
        <v>2658</v>
      </c>
      <c r="E33" s="40" t="s">
        <v>90</v>
      </c>
    </row>
    <row r="34" spans="1:5">
      <c r="A34" s="39">
        <v>33</v>
      </c>
      <c r="B34" s="38" t="s">
        <v>2659</v>
      </c>
      <c r="C34" s="174" t="s">
        <v>2660</v>
      </c>
      <c r="D34" s="38" t="s">
        <v>2661</v>
      </c>
      <c r="E34" s="40" t="s">
        <v>90</v>
      </c>
    </row>
    <row r="35" spans="1:5">
      <c r="A35" s="39">
        <v>34</v>
      </c>
      <c r="B35" s="38" t="s">
        <v>2662</v>
      </c>
      <c r="C35" s="174" t="s">
        <v>2663</v>
      </c>
      <c r="D35" s="38" t="s">
        <v>2664</v>
      </c>
      <c r="E35" s="40" t="s">
        <v>95</v>
      </c>
    </row>
    <row r="36" spans="1:5">
      <c r="A36" s="39">
        <v>35</v>
      </c>
      <c r="B36" s="38" t="s">
        <v>2665</v>
      </c>
      <c r="C36" s="174" t="s">
        <v>2666</v>
      </c>
      <c r="D36" s="38" t="s">
        <v>2667</v>
      </c>
      <c r="E36" s="40" t="s">
        <v>95</v>
      </c>
    </row>
    <row r="37" spans="1:5">
      <c r="A37" s="39">
        <v>36</v>
      </c>
      <c r="B37" s="38" t="s">
        <v>2668</v>
      </c>
      <c r="C37" s="174" t="s">
        <v>2669</v>
      </c>
      <c r="D37" s="38" t="s">
        <v>2670</v>
      </c>
      <c r="E37" s="40" t="s">
        <v>90</v>
      </c>
    </row>
    <row r="38" spans="1:5">
      <c r="A38" s="39">
        <v>37</v>
      </c>
      <c r="B38" s="38" t="s">
        <v>2671</v>
      </c>
      <c r="C38" s="174" t="s">
        <v>2672</v>
      </c>
      <c r="D38" s="38" t="s">
        <v>2673</v>
      </c>
      <c r="E38" s="40" t="s">
        <v>248</v>
      </c>
    </row>
    <row r="39" spans="1:5">
      <c r="A39" s="39">
        <v>38</v>
      </c>
      <c r="B39" s="38" t="s">
        <v>2674</v>
      </c>
      <c r="C39" s="174" t="s">
        <v>2675</v>
      </c>
      <c r="D39" s="38" t="s">
        <v>2676</v>
      </c>
      <c r="E39" s="40" t="s">
        <v>251</v>
      </c>
    </row>
    <row r="40" spans="1:5">
      <c r="A40" s="39">
        <v>39</v>
      </c>
      <c r="B40" s="38" t="s">
        <v>2677</v>
      </c>
      <c r="C40" s="174" t="s">
        <v>2678</v>
      </c>
      <c r="D40" s="38" t="s">
        <v>2679</v>
      </c>
      <c r="E40" s="40" t="s">
        <v>90</v>
      </c>
    </row>
    <row r="41" spans="1:5">
      <c r="A41" s="39">
        <v>40</v>
      </c>
      <c r="B41" s="38" t="s">
        <v>2680</v>
      </c>
      <c r="C41" s="174" t="s">
        <v>2681</v>
      </c>
      <c r="D41" s="38" t="s">
        <v>2786</v>
      </c>
      <c r="E41" s="40" t="s">
        <v>248</v>
      </c>
    </row>
    <row r="42" spans="1:5">
      <c r="A42" s="39">
        <v>41</v>
      </c>
      <c r="B42" s="38" t="s">
        <v>2682</v>
      </c>
      <c r="C42" s="174" t="s">
        <v>2683</v>
      </c>
      <c r="D42" s="38" t="s">
        <v>2684</v>
      </c>
      <c r="E42" s="40" t="s">
        <v>90</v>
      </c>
    </row>
    <row r="43" spans="1:5">
      <c r="A43" s="39">
        <v>42</v>
      </c>
      <c r="B43" s="38" t="s">
        <v>2685</v>
      </c>
      <c r="C43" s="174" t="s">
        <v>2686</v>
      </c>
      <c r="D43" s="38" t="s">
        <v>2687</v>
      </c>
      <c r="E43" s="40" t="s">
        <v>95</v>
      </c>
    </row>
    <row r="44" spans="1:5">
      <c r="A44" s="39">
        <v>43</v>
      </c>
      <c r="B44" s="38" t="s">
        <v>2688</v>
      </c>
      <c r="C44" s="174" t="s">
        <v>2689</v>
      </c>
      <c r="D44" s="38" t="s">
        <v>2690</v>
      </c>
      <c r="E44" s="40" t="s">
        <v>90</v>
      </c>
    </row>
    <row r="45" spans="1:5">
      <c r="A45" s="39">
        <v>44</v>
      </c>
      <c r="B45" s="38" t="s">
        <v>2691</v>
      </c>
      <c r="C45" s="174" t="s">
        <v>2692</v>
      </c>
      <c r="D45" s="38" t="s">
        <v>2693</v>
      </c>
      <c r="E45" s="40" t="s">
        <v>95</v>
      </c>
    </row>
    <row r="46" spans="1:5">
      <c r="A46" s="39">
        <v>45</v>
      </c>
      <c r="B46" s="38" t="s">
        <v>2694</v>
      </c>
      <c r="C46" s="174" t="s">
        <v>2695</v>
      </c>
      <c r="D46" s="38" t="s">
        <v>2696</v>
      </c>
      <c r="E46" s="40" t="s">
        <v>90</v>
      </c>
    </row>
    <row r="47" spans="1:5">
      <c r="A47" s="39">
        <v>46</v>
      </c>
      <c r="B47" s="38" t="s">
        <v>2697</v>
      </c>
      <c r="C47" s="174" t="s">
        <v>2698</v>
      </c>
      <c r="D47" s="38" t="s">
        <v>2699</v>
      </c>
      <c r="E47" s="40" t="s">
        <v>95</v>
      </c>
    </row>
    <row r="48" spans="1:5">
      <c r="A48" s="39">
        <v>47</v>
      </c>
      <c r="B48" s="38" t="s">
        <v>2700</v>
      </c>
      <c r="C48" s="174" t="s">
        <v>2701</v>
      </c>
      <c r="D48" s="38" t="s">
        <v>2702</v>
      </c>
      <c r="E48" s="40" t="s">
        <v>95</v>
      </c>
    </row>
    <row r="49" spans="1:5">
      <c r="A49" s="39">
        <v>48</v>
      </c>
      <c r="B49" s="38" t="s">
        <v>2703</v>
      </c>
      <c r="C49" s="174" t="s">
        <v>2704</v>
      </c>
      <c r="D49" s="38" t="s">
        <v>2705</v>
      </c>
      <c r="E49" s="40" t="s">
        <v>90</v>
      </c>
    </row>
    <row r="50" spans="1:5">
      <c r="A50" s="39">
        <v>49</v>
      </c>
      <c r="B50" s="38" t="s">
        <v>2706</v>
      </c>
      <c r="C50" s="174" t="s">
        <v>2707</v>
      </c>
      <c r="D50" s="38" t="s">
        <v>2708</v>
      </c>
      <c r="E50" s="40" t="s">
        <v>90</v>
      </c>
    </row>
    <row r="51" spans="1:5">
      <c r="A51" s="39">
        <v>50</v>
      </c>
      <c r="B51" s="38" t="s">
        <v>2709</v>
      </c>
      <c r="C51" s="174" t="s">
        <v>2710</v>
      </c>
      <c r="D51" s="38" t="s">
        <v>2711</v>
      </c>
      <c r="E51" s="40" t="s">
        <v>95</v>
      </c>
    </row>
    <row r="52" spans="1:5">
      <c r="A52" s="39">
        <v>51</v>
      </c>
      <c r="B52" s="38" t="s">
        <v>2712</v>
      </c>
      <c r="C52" s="174" t="s">
        <v>2713</v>
      </c>
      <c r="D52" s="38" t="s">
        <v>2714</v>
      </c>
      <c r="E52" s="40" t="s">
        <v>95</v>
      </c>
    </row>
    <row r="53" spans="1:5">
      <c r="A53" s="39">
        <v>52</v>
      </c>
      <c r="B53" s="38" t="s">
        <v>2715</v>
      </c>
      <c r="C53" s="174" t="s">
        <v>2716</v>
      </c>
      <c r="D53" s="38" t="s">
        <v>2717</v>
      </c>
      <c r="E53" s="40" t="s">
        <v>90</v>
      </c>
    </row>
    <row r="54" spans="1:5">
      <c r="A54" s="39">
        <v>53</v>
      </c>
      <c r="B54" s="38" t="s">
        <v>2718</v>
      </c>
      <c r="C54" s="174" t="s">
        <v>2719</v>
      </c>
      <c r="D54" s="38" t="s">
        <v>2720</v>
      </c>
      <c r="E54" s="40" t="s">
        <v>95</v>
      </c>
    </row>
    <row r="55" spans="1:5">
      <c r="A55" s="39">
        <v>54</v>
      </c>
      <c r="B55" s="38" t="s">
        <v>2721</v>
      </c>
      <c r="C55" s="174" t="s">
        <v>2722</v>
      </c>
      <c r="D55" s="38" t="s">
        <v>2723</v>
      </c>
      <c r="E55" s="40" t="s">
        <v>90</v>
      </c>
    </row>
    <row r="56" spans="1:5">
      <c r="A56" s="39">
        <v>55</v>
      </c>
      <c r="B56" s="38" t="s">
        <v>2724</v>
      </c>
      <c r="C56" s="174" t="s">
        <v>2725</v>
      </c>
      <c r="D56" s="38" t="s">
        <v>2726</v>
      </c>
      <c r="E56" s="40" t="s">
        <v>95</v>
      </c>
    </row>
    <row r="57" spans="1:5">
      <c r="A57" s="39">
        <v>56</v>
      </c>
      <c r="B57" s="38" t="s">
        <v>2727</v>
      </c>
      <c r="C57" s="174" t="s">
        <v>2728</v>
      </c>
      <c r="D57" s="38" t="s">
        <v>2729</v>
      </c>
      <c r="E57" s="40" t="s">
        <v>90</v>
      </c>
    </row>
    <row r="58" spans="1:5">
      <c r="A58" s="39">
        <v>57</v>
      </c>
      <c r="B58" s="38" t="s">
        <v>2730</v>
      </c>
      <c r="C58" s="174" t="s">
        <v>2731</v>
      </c>
      <c r="D58" s="38" t="s">
        <v>2732</v>
      </c>
      <c r="E58" s="40" t="s">
        <v>90</v>
      </c>
    </row>
    <row r="59" spans="1:5">
      <c r="A59" s="39">
        <v>58</v>
      </c>
      <c r="B59" s="38" t="s">
        <v>2733</v>
      </c>
      <c r="C59" s="174" t="s">
        <v>2734</v>
      </c>
      <c r="D59" s="38" t="s">
        <v>2735</v>
      </c>
      <c r="E59" s="40" t="s">
        <v>95</v>
      </c>
    </row>
    <row r="60" spans="1:5">
      <c r="A60" s="39">
        <v>59</v>
      </c>
      <c r="B60" s="38" t="s">
        <v>2736</v>
      </c>
      <c r="C60" s="174" t="s">
        <v>2737</v>
      </c>
      <c r="D60" s="38" t="s">
        <v>2738</v>
      </c>
      <c r="E60" s="40" t="s">
        <v>95</v>
      </c>
    </row>
    <row r="61" spans="1:5">
      <c r="A61" s="39">
        <v>60</v>
      </c>
      <c r="B61" s="38" t="s">
        <v>2739</v>
      </c>
      <c r="C61" s="174" t="s">
        <v>2740</v>
      </c>
      <c r="D61" s="38" t="s">
        <v>2741</v>
      </c>
      <c r="E61" s="40" t="s">
        <v>90</v>
      </c>
    </row>
    <row r="62" spans="1:5">
      <c r="A62" s="39">
        <v>61</v>
      </c>
      <c r="B62" s="38" t="s">
        <v>2742</v>
      </c>
      <c r="C62" s="174" t="s">
        <v>2743</v>
      </c>
      <c r="D62" s="38" t="s">
        <v>2744</v>
      </c>
      <c r="E62" s="40" t="s">
        <v>413</v>
      </c>
    </row>
    <row r="63" spans="1:5">
      <c r="A63" s="39">
        <v>62</v>
      </c>
      <c r="B63" s="38" t="s">
        <v>2745</v>
      </c>
      <c r="C63" s="174" t="s">
        <v>2746</v>
      </c>
      <c r="D63" s="38" t="s">
        <v>2747</v>
      </c>
      <c r="E63" s="40" t="s">
        <v>90</v>
      </c>
    </row>
    <row r="64" spans="1:5">
      <c r="A64" s="39">
        <v>63</v>
      </c>
      <c r="B64" s="38" t="s">
        <v>2748</v>
      </c>
      <c r="C64" s="174" t="s">
        <v>2749</v>
      </c>
      <c r="D64" s="38" t="s">
        <v>2750</v>
      </c>
      <c r="E64" s="40" t="s">
        <v>95</v>
      </c>
    </row>
    <row r="65" spans="1:5">
      <c r="A65" s="39">
        <v>64</v>
      </c>
      <c r="B65" s="38" t="s">
        <v>2751</v>
      </c>
      <c r="C65" s="174" t="s">
        <v>2752</v>
      </c>
      <c r="D65" s="38" t="s">
        <v>2753</v>
      </c>
      <c r="E65" s="40" t="s">
        <v>90</v>
      </c>
    </row>
    <row r="66" spans="1:5">
      <c r="A66" s="39">
        <v>65</v>
      </c>
      <c r="B66" s="38" t="s">
        <v>2754</v>
      </c>
      <c r="C66" s="174" t="s">
        <v>2755</v>
      </c>
      <c r="D66" s="38" t="s">
        <v>2756</v>
      </c>
      <c r="E66" s="40" t="s">
        <v>95</v>
      </c>
    </row>
    <row r="67" spans="1:5">
      <c r="A67" s="39">
        <v>66</v>
      </c>
      <c r="B67" s="38" t="s">
        <v>2757</v>
      </c>
      <c r="C67" s="174" t="s">
        <v>2758</v>
      </c>
      <c r="D67" s="38" t="s">
        <v>2759</v>
      </c>
      <c r="E67" s="40" t="s">
        <v>90</v>
      </c>
    </row>
    <row r="68" spans="1:5">
      <c r="A68" s="39">
        <v>67</v>
      </c>
      <c r="B68" s="38" t="s">
        <v>2760</v>
      </c>
      <c r="C68" s="174" t="s">
        <v>2761</v>
      </c>
      <c r="D68" s="38" t="s">
        <v>2762</v>
      </c>
      <c r="E68" s="40" t="s">
        <v>90</v>
      </c>
    </row>
    <row r="69" spans="1:5">
      <c r="A69" s="39">
        <v>68</v>
      </c>
      <c r="B69" s="38" t="s">
        <v>2763</v>
      </c>
      <c r="C69" s="174" t="s">
        <v>2764</v>
      </c>
      <c r="D69" s="38" t="s">
        <v>2765</v>
      </c>
      <c r="E69" s="40" t="s">
        <v>95</v>
      </c>
    </row>
    <row r="70" spans="1:5">
      <c r="A70" s="39">
        <v>69</v>
      </c>
      <c r="B70" s="38" t="s">
        <v>2766</v>
      </c>
      <c r="C70" s="174" t="s">
        <v>2767</v>
      </c>
      <c r="D70" s="38" t="s">
        <v>2768</v>
      </c>
      <c r="E70" s="40" t="s">
        <v>251</v>
      </c>
    </row>
    <row r="71" spans="1:5">
      <c r="A71" s="39">
        <v>70</v>
      </c>
      <c r="B71" s="38" t="s">
        <v>2769</v>
      </c>
      <c r="C71" s="174" t="s">
        <v>2770</v>
      </c>
      <c r="D71" s="38" t="s">
        <v>2771</v>
      </c>
      <c r="E71" s="40" t="s">
        <v>248</v>
      </c>
    </row>
    <row r="72" spans="1:5">
      <c r="A72" s="39">
        <v>71</v>
      </c>
      <c r="B72" s="38" t="s">
        <v>2772</v>
      </c>
      <c r="C72" s="174" t="s">
        <v>2773</v>
      </c>
      <c r="D72" s="38" t="s">
        <v>2774</v>
      </c>
      <c r="E72" s="40" t="s">
        <v>95</v>
      </c>
    </row>
    <row r="73" spans="1:5">
      <c r="A73" s="39">
        <v>72</v>
      </c>
      <c r="B73" s="38" t="s">
        <v>2775</v>
      </c>
      <c r="C73" s="174" t="s">
        <v>2776</v>
      </c>
      <c r="D73" s="38" t="s">
        <v>2777</v>
      </c>
      <c r="E73" s="40" t="s">
        <v>90</v>
      </c>
    </row>
    <row r="74" spans="1:5">
      <c r="A74" s="39">
        <v>73</v>
      </c>
      <c r="B74" s="38"/>
      <c r="C74" s="174"/>
      <c r="D74" s="38"/>
      <c r="E74" s="40"/>
    </row>
    <row r="75" spans="1:5">
      <c r="A75" s="39">
        <v>74</v>
      </c>
      <c r="B75" s="38"/>
      <c r="C75" s="174"/>
      <c r="D75" s="38"/>
      <c r="E75" s="40"/>
    </row>
    <row r="76" spans="1:5">
      <c r="A76" s="39">
        <v>75</v>
      </c>
      <c r="B76" s="38"/>
      <c r="C76" s="174"/>
      <c r="D76" s="38"/>
      <c r="E76" s="40"/>
    </row>
    <row r="77" spans="1:5">
      <c r="A77" s="39">
        <v>76</v>
      </c>
      <c r="B77" s="38"/>
      <c r="C77" s="174"/>
      <c r="D77" s="38"/>
      <c r="E77" s="40"/>
    </row>
    <row r="78" spans="1:5">
      <c r="A78" s="39">
        <v>77</v>
      </c>
      <c r="B78" s="38"/>
      <c r="C78" s="174"/>
      <c r="D78" s="38"/>
      <c r="E78" s="40"/>
    </row>
    <row r="79" spans="1:5">
      <c r="A79" s="39">
        <v>78</v>
      </c>
      <c r="B79" s="38"/>
      <c r="C79" s="174"/>
      <c r="D79" s="38"/>
      <c r="E79" s="40"/>
    </row>
    <row r="80" spans="1:5">
      <c r="A80" s="39">
        <v>79</v>
      </c>
      <c r="B80" s="38"/>
      <c r="C80" s="174"/>
      <c r="D80" s="38"/>
      <c r="E80" s="40"/>
    </row>
    <row r="81" spans="1:5">
      <c r="A81" s="39">
        <v>80</v>
      </c>
      <c r="B81" s="38"/>
      <c r="C81" s="174"/>
      <c r="D81" s="38"/>
      <c r="E81" s="40"/>
    </row>
    <row r="82" spans="1:5">
      <c r="A82" s="39">
        <v>81</v>
      </c>
      <c r="B82" s="38"/>
      <c r="C82" s="174"/>
      <c r="D82" s="38"/>
      <c r="E82" s="40"/>
    </row>
    <row r="83" spans="1:5">
      <c r="A83" s="39">
        <v>82</v>
      </c>
      <c r="B83" s="38"/>
      <c r="C83" s="174"/>
      <c r="D83" s="38"/>
      <c r="E83" s="40"/>
    </row>
    <row r="84" spans="1:5">
      <c r="A84" s="39">
        <v>83</v>
      </c>
      <c r="B84" s="38"/>
      <c r="C84" s="174"/>
      <c r="D84" s="38"/>
      <c r="E84" s="40"/>
    </row>
    <row r="85" spans="1:5">
      <c r="A85" s="39">
        <v>84</v>
      </c>
      <c r="B85" s="38"/>
      <c r="C85" s="174"/>
      <c r="D85" s="38"/>
      <c r="E85" s="40"/>
    </row>
    <row r="86" spans="1:5">
      <c r="A86" s="39">
        <v>85</v>
      </c>
      <c r="B86" s="38"/>
      <c r="C86" s="174"/>
      <c r="D86" s="38"/>
      <c r="E86" s="40"/>
    </row>
    <row r="87" spans="1:5">
      <c r="A87" s="39">
        <v>86</v>
      </c>
      <c r="B87" s="38"/>
      <c r="C87" s="174"/>
      <c r="D87" s="38"/>
      <c r="E87" s="40"/>
    </row>
    <row r="88" spans="1:5">
      <c r="A88" s="39">
        <v>87</v>
      </c>
      <c r="B88" s="38"/>
      <c r="C88" s="174"/>
      <c r="D88" s="38"/>
      <c r="E88" s="40"/>
    </row>
    <row r="89" spans="1:5">
      <c r="A89" s="39">
        <v>88</v>
      </c>
      <c r="B89" s="38"/>
      <c r="C89" s="174"/>
      <c r="D89" s="38"/>
      <c r="E89" s="40"/>
    </row>
    <row r="90" spans="1:5">
      <c r="A90" s="39">
        <v>89</v>
      </c>
      <c r="B90" s="38"/>
      <c r="C90" s="174"/>
      <c r="D90" s="38"/>
      <c r="E90" s="40"/>
    </row>
    <row r="91" spans="1:5">
      <c r="A91" s="39">
        <v>90</v>
      </c>
      <c r="B91" s="38"/>
      <c r="C91" s="174"/>
      <c r="D91" s="38"/>
      <c r="E91" s="40"/>
    </row>
    <row r="92" spans="1:5">
      <c r="A92" s="39">
        <v>91</v>
      </c>
      <c r="B92" s="38"/>
      <c r="C92" s="174"/>
      <c r="D92" s="38"/>
      <c r="E92" s="40"/>
    </row>
    <row r="93" spans="1:5">
      <c r="A93" s="39">
        <v>92</v>
      </c>
      <c r="B93" s="38"/>
      <c r="C93" s="174"/>
      <c r="D93" s="38"/>
      <c r="E93" s="40"/>
    </row>
    <row r="94" spans="1:5">
      <c r="A94" s="39">
        <v>93</v>
      </c>
      <c r="B94" s="38"/>
      <c r="C94" s="174"/>
      <c r="D94" s="38"/>
      <c r="E94" s="40"/>
    </row>
    <row r="95" spans="1:5">
      <c r="A95" s="39">
        <v>94</v>
      </c>
      <c r="B95" s="38"/>
      <c r="C95" s="174"/>
      <c r="D95" s="38"/>
      <c r="E95" s="40"/>
    </row>
    <row r="96" spans="1:5">
      <c r="A96" s="39">
        <v>95</v>
      </c>
      <c r="B96" s="38"/>
      <c r="C96" s="174"/>
      <c r="D96" s="38"/>
      <c r="E96" s="40"/>
    </row>
    <row r="97" spans="1:5">
      <c r="A97" s="39">
        <v>96</v>
      </c>
      <c r="B97" s="38"/>
      <c r="C97" s="174"/>
      <c r="D97" s="38"/>
      <c r="E97" s="40"/>
    </row>
    <row r="98" spans="1:5">
      <c r="A98" s="39">
        <v>97</v>
      </c>
      <c r="B98" s="38"/>
      <c r="C98" s="174"/>
      <c r="D98" s="38"/>
      <c r="E98" s="40"/>
    </row>
    <row r="99" spans="1:5">
      <c r="A99" s="39">
        <v>98</v>
      </c>
      <c r="B99" s="38"/>
      <c r="C99" s="174"/>
      <c r="D99" s="38"/>
      <c r="E99" s="40"/>
    </row>
    <row r="100" spans="1:5">
      <c r="A100" s="39">
        <v>99</v>
      </c>
      <c r="B100" s="38"/>
      <c r="C100" s="174"/>
      <c r="D100" s="38"/>
      <c r="E100" s="40"/>
    </row>
    <row r="101" spans="1:5">
      <c r="A101" s="39">
        <v>100</v>
      </c>
      <c r="B101" s="38"/>
      <c r="C101" s="38"/>
      <c r="D101" s="38"/>
      <c r="E101" s="41"/>
    </row>
    <row r="102" spans="1:5">
      <c r="A102" s="38">
        <v>101</v>
      </c>
      <c r="B102" s="38"/>
      <c r="C102" s="38"/>
      <c r="D102" s="38"/>
      <c r="E102" s="41"/>
    </row>
    <row r="103" spans="1:5">
      <c r="A103" s="38">
        <v>102</v>
      </c>
      <c r="B103" s="38"/>
      <c r="C103" s="38"/>
      <c r="D103" s="38"/>
      <c r="E103" s="41"/>
    </row>
    <row r="104" spans="1:5">
      <c r="A104" s="39">
        <v>103</v>
      </c>
      <c r="B104" s="38"/>
      <c r="C104" s="38"/>
      <c r="D104" s="38"/>
      <c r="E104" s="41"/>
    </row>
    <row r="105" spans="1:5">
      <c r="A105" s="38">
        <v>104</v>
      </c>
      <c r="B105" s="38"/>
      <c r="C105" s="38"/>
      <c r="D105" s="38"/>
      <c r="E105" s="41"/>
    </row>
    <row r="106" spans="1:5">
      <c r="A106" s="38">
        <v>105</v>
      </c>
      <c r="B106" s="38"/>
      <c r="C106" s="38"/>
      <c r="D106" s="38"/>
      <c r="E106" s="41"/>
    </row>
  </sheetData>
  <hyperlinks>
    <hyperlink ref="D20" r:id="rId1" display="RAHULRAHULJAISWAL4@GMAIL.COM"/>
  </hyperlinks>
  <pageMargins left="0.7" right="0.7" top="0.75" bottom="0.75" header="0.3" footer="0.3"/>
  <pageSetup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25" sqref="E25"/>
    </sheetView>
  </sheetViews>
  <sheetFormatPr defaultRowHeight="15"/>
  <cols>
    <col min="1" max="1" width="9.140625" style="31"/>
    <col min="2" max="2" width="20" style="31" customWidth="1"/>
    <col min="3" max="3" width="16" style="31" customWidth="1"/>
    <col min="4" max="4" width="24.7109375" style="31" customWidth="1"/>
    <col min="5" max="5" width="23.85546875" style="31" customWidth="1"/>
    <col min="6" max="6" width="17" style="31" customWidth="1"/>
  </cols>
  <sheetData>
    <row r="1" spans="1:6" s="230" customFormat="1" ht="15.75">
      <c r="A1" s="241" t="s">
        <v>2778</v>
      </c>
      <c r="B1" s="241" t="s">
        <v>11</v>
      </c>
      <c r="C1" s="241" t="s">
        <v>1</v>
      </c>
      <c r="D1" s="241" t="s">
        <v>34</v>
      </c>
      <c r="E1" s="241" t="s">
        <v>24</v>
      </c>
      <c r="F1" s="241" t="s">
        <v>2779</v>
      </c>
    </row>
    <row r="2" spans="1:6">
      <c r="A2" s="16">
        <v>1</v>
      </c>
      <c r="B2" s="16" t="s">
        <v>2780</v>
      </c>
      <c r="C2" s="16">
        <v>33813180014</v>
      </c>
      <c r="D2" s="16" t="s">
        <v>2781</v>
      </c>
      <c r="E2" s="16" t="s">
        <v>2782</v>
      </c>
      <c r="F2" s="16">
        <v>7488373044</v>
      </c>
    </row>
    <row r="3" spans="1:6">
      <c r="A3" s="16">
        <v>2</v>
      </c>
      <c r="B3" s="16" t="s">
        <v>2780</v>
      </c>
      <c r="C3" s="16">
        <v>71022936012</v>
      </c>
      <c r="D3" s="16" t="s">
        <v>2783</v>
      </c>
      <c r="E3" s="16" t="s">
        <v>2784</v>
      </c>
      <c r="F3" s="16">
        <v>8789620133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24" sqref="D24"/>
    </sheetView>
  </sheetViews>
  <sheetFormatPr defaultRowHeight="15"/>
  <cols>
    <col min="1" max="1" width="25.28515625" style="31" customWidth="1"/>
    <col min="2" max="2" width="20.28515625" style="31" customWidth="1"/>
    <col min="3" max="3" width="25.5703125" style="31" bestFit="1" customWidth="1"/>
  </cols>
  <sheetData>
    <row r="1" spans="1:3" s="26" customFormat="1" ht="15.75" thickBot="1">
      <c r="A1" s="250" t="s">
        <v>10</v>
      </c>
      <c r="B1" s="251"/>
      <c r="C1" s="252"/>
    </row>
    <row r="2" spans="1:3" s="223" customFormat="1" ht="15.75">
      <c r="A2" s="221" t="s">
        <v>2787</v>
      </c>
      <c r="B2" s="222" t="s">
        <v>11</v>
      </c>
      <c r="C2" s="222" t="s">
        <v>402</v>
      </c>
    </row>
    <row r="3" spans="1:3">
      <c r="A3" s="92" t="s">
        <v>13</v>
      </c>
      <c r="B3" s="1" t="s">
        <v>14</v>
      </c>
      <c r="C3" s="1" t="s">
        <v>15</v>
      </c>
    </row>
    <row r="4" spans="1:3">
      <c r="A4" s="92" t="s">
        <v>19</v>
      </c>
      <c r="B4" s="1" t="s">
        <v>14</v>
      </c>
      <c r="C4" s="1" t="s">
        <v>18</v>
      </c>
    </row>
    <row r="5" spans="1:3">
      <c r="A5" s="92" t="s">
        <v>20</v>
      </c>
      <c r="B5" s="1" t="s">
        <v>14</v>
      </c>
      <c r="C5" s="1" t="s">
        <v>18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7" sqref="E27"/>
    </sheetView>
  </sheetViews>
  <sheetFormatPr defaultRowHeight="15"/>
  <cols>
    <col min="1" max="1" width="10.42578125" style="31" customWidth="1"/>
    <col min="2" max="2" width="18.5703125" style="31" customWidth="1"/>
    <col min="3" max="3" width="30.7109375" customWidth="1"/>
    <col min="4" max="4" width="18.42578125" style="31" customWidth="1"/>
    <col min="5" max="5" width="51.28515625" customWidth="1"/>
  </cols>
  <sheetData>
    <row r="1" spans="1:5" s="219" customFormat="1" ht="15.75">
      <c r="A1" s="220" t="s">
        <v>33</v>
      </c>
      <c r="B1" s="217" t="s">
        <v>12</v>
      </c>
      <c r="C1" s="217" t="s">
        <v>34</v>
      </c>
      <c r="D1" s="218" t="s">
        <v>35</v>
      </c>
      <c r="E1" s="217" t="s">
        <v>36</v>
      </c>
    </row>
    <row r="2" spans="1:5">
      <c r="A2" s="3">
        <v>1</v>
      </c>
      <c r="B2" s="3" t="s">
        <v>37</v>
      </c>
      <c r="C2" s="3" t="s">
        <v>38</v>
      </c>
      <c r="D2" s="11">
        <v>716357720018</v>
      </c>
      <c r="E2" s="3" t="s">
        <v>39</v>
      </c>
    </row>
    <row r="3" spans="1:5">
      <c r="A3" s="3">
        <v>2</v>
      </c>
      <c r="B3" s="3" t="s">
        <v>37</v>
      </c>
      <c r="C3" s="3" t="s">
        <v>40</v>
      </c>
      <c r="D3" s="11">
        <v>439509220010</v>
      </c>
      <c r="E3" s="3" t="s">
        <v>41</v>
      </c>
    </row>
    <row r="4" spans="1:5">
      <c r="A4" s="3">
        <v>3</v>
      </c>
      <c r="B4" s="3" t="s">
        <v>42</v>
      </c>
      <c r="C4" s="3" t="s">
        <v>43</v>
      </c>
      <c r="D4" s="11">
        <v>443555140012</v>
      </c>
      <c r="E4" s="3" t="s">
        <v>44</v>
      </c>
    </row>
    <row r="5" spans="1:5">
      <c r="A5" s="3">
        <v>4</v>
      </c>
      <c r="B5" s="3" t="s">
        <v>42</v>
      </c>
      <c r="C5" s="5" t="s">
        <v>45</v>
      </c>
      <c r="D5" s="11">
        <v>531641440012</v>
      </c>
      <c r="E5" s="5" t="s">
        <v>46</v>
      </c>
    </row>
    <row r="6" spans="1:5">
      <c r="A6" s="3">
        <v>5</v>
      </c>
      <c r="B6" s="3" t="s">
        <v>47</v>
      </c>
      <c r="C6" s="3" t="s">
        <v>48</v>
      </c>
      <c r="D6" s="11">
        <v>457635760013</v>
      </c>
      <c r="E6" s="6" t="s">
        <v>49</v>
      </c>
    </row>
    <row r="7" spans="1:5">
      <c r="A7" s="3">
        <v>6</v>
      </c>
      <c r="B7" s="3" t="s">
        <v>47</v>
      </c>
      <c r="C7" s="4" t="s">
        <v>50</v>
      </c>
      <c r="D7" s="11" t="s">
        <v>51</v>
      </c>
      <c r="E7" s="4" t="s">
        <v>52</v>
      </c>
    </row>
    <row r="8" spans="1:5">
      <c r="A8" s="3">
        <v>7</v>
      </c>
      <c r="B8" s="3" t="s">
        <v>53</v>
      </c>
      <c r="C8" s="7" t="s">
        <v>54</v>
      </c>
      <c r="D8" s="42">
        <v>734714450017</v>
      </c>
      <c r="E8" s="7" t="s">
        <v>55</v>
      </c>
    </row>
    <row r="9" spans="1:5">
      <c r="A9" s="3">
        <v>8</v>
      </c>
      <c r="B9" s="3" t="s">
        <v>53</v>
      </c>
      <c r="C9" s="7" t="s">
        <v>56</v>
      </c>
      <c r="D9" s="43">
        <v>147806530017</v>
      </c>
      <c r="E9" s="7" t="s">
        <v>57</v>
      </c>
    </row>
    <row r="10" spans="1:5">
      <c r="A10" s="3">
        <v>9</v>
      </c>
      <c r="B10" s="3" t="s">
        <v>58</v>
      </c>
      <c r="C10" s="5" t="s">
        <v>59</v>
      </c>
      <c r="D10" s="44">
        <v>565213750012</v>
      </c>
      <c r="E10" s="5" t="s">
        <v>60</v>
      </c>
    </row>
    <row r="11" spans="1:5">
      <c r="A11" s="3">
        <v>10</v>
      </c>
      <c r="B11" s="3" t="s">
        <v>58</v>
      </c>
      <c r="C11" s="5" t="s">
        <v>61</v>
      </c>
      <c r="D11" s="45">
        <v>241343630013</v>
      </c>
      <c r="E11" s="5" t="s">
        <v>62</v>
      </c>
    </row>
    <row r="12" spans="1:5">
      <c r="A12" s="3">
        <v>11</v>
      </c>
      <c r="B12" s="3" t="s">
        <v>63</v>
      </c>
      <c r="C12" s="8" t="s">
        <v>64</v>
      </c>
      <c r="D12" s="11">
        <v>536820330018</v>
      </c>
      <c r="E12" s="9" t="s">
        <v>65</v>
      </c>
    </row>
    <row r="13" spans="1:5">
      <c r="A13" s="3">
        <v>12</v>
      </c>
      <c r="B13" s="3" t="s">
        <v>63</v>
      </c>
      <c r="C13" s="10" t="s">
        <v>66</v>
      </c>
      <c r="D13" s="46">
        <v>273131710016</v>
      </c>
      <c r="E13" s="10" t="s">
        <v>67</v>
      </c>
    </row>
    <row r="14" spans="1:5">
      <c r="A14" s="3">
        <v>13</v>
      </c>
      <c r="B14" s="3" t="s">
        <v>68</v>
      </c>
      <c r="C14" s="3" t="s">
        <v>69</v>
      </c>
      <c r="D14" s="11">
        <v>625155160016</v>
      </c>
      <c r="E14" s="3" t="s">
        <v>70</v>
      </c>
    </row>
    <row r="15" spans="1:5">
      <c r="A15" s="3">
        <v>14</v>
      </c>
      <c r="B15" s="3" t="s">
        <v>68</v>
      </c>
      <c r="C15" s="3" t="s">
        <v>71</v>
      </c>
      <c r="D15" s="11">
        <v>252141310014</v>
      </c>
      <c r="E15" s="3" t="s">
        <v>72</v>
      </c>
    </row>
    <row r="16" spans="1:5">
      <c r="A16" s="3">
        <v>15</v>
      </c>
      <c r="B16" s="3" t="s">
        <v>73</v>
      </c>
      <c r="C16" s="3" t="s">
        <v>74</v>
      </c>
      <c r="D16" s="11">
        <v>212375150019</v>
      </c>
      <c r="E16" s="3" t="s">
        <v>75</v>
      </c>
    </row>
    <row r="17" spans="1:5">
      <c r="A17" s="3">
        <v>16</v>
      </c>
      <c r="B17" s="3" t="s">
        <v>73</v>
      </c>
      <c r="C17" s="12" t="s">
        <v>76</v>
      </c>
      <c r="D17" s="42">
        <v>561273660010</v>
      </c>
      <c r="E17" s="12" t="s">
        <v>77</v>
      </c>
    </row>
    <row r="18" spans="1:5">
      <c r="A18" s="3">
        <v>17</v>
      </c>
      <c r="B18" s="3" t="s">
        <v>78</v>
      </c>
      <c r="C18" s="10" t="s">
        <v>79</v>
      </c>
      <c r="D18" s="46">
        <v>728845780015</v>
      </c>
      <c r="E18" s="10" t="s">
        <v>80</v>
      </c>
    </row>
    <row r="19" spans="1:5">
      <c r="A19" s="3">
        <v>18</v>
      </c>
      <c r="B19" s="3" t="s">
        <v>78</v>
      </c>
      <c r="C19" s="10" t="s">
        <v>81</v>
      </c>
      <c r="D19" s="46">
        <v>276314420012</v>
      </c>
      <c r="E19" s="10" t="s">
        <v>82</v>
      </c>
    </row>
  </sheetData>
  <conditionalFormatting sqref="C10:C11">
    <cfRule type="dataBar" priority="2">
      <dataBar>
        <cfvo type="min"/>
        <cfvo type="max"/>
        <color rgb="FF63C384"/>
      </dataBar>
    </cfRule>
  </conditionalFormatting>
  <conditionalFormatting sqref="E10:E11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3" sqref="E13"/>
    </sheetView>
  </sheetViews>
  <sheetFormatPr defaultRowHeight="15"/>
  <cols>
    <col min="1" max="1" width="8" style="31" customWidth="1"/>
    <col min="2" max="2" width="13" customWidth="1"/>
    <col min="3" max="3" width="12.5703125" customWidth="1"/>
    <col min="4" max="4" width="11.7109375" customWidth="1"/>
    <col min="5" max="5" width="20" customWidth="1"/>
    <col min="6" max="6" width="18.5703125" customWidth="1"/>
    <col min="7" max="7" width="21.140625" style="31" customWidth="1"/>
    <col min="8" max="8" width="21.42578125" customWidth="1"/>
    <col min="9" max="9" width="30" customWidth="1"/>
    <col min="10" max="10" width="18.28515625" style="31" customWidth="1"/>
  </cols>
  <sheetData>
    <row r="1" spans="1:10" s="244" customFormat="1" ht="15.75">
      <c r="A1" s="242" t="s">
        <v>83</v>
      </c>
      <c r="B1" s="243" t="s">
        <v>11</v>
      </c>
      <c r="C1" s="243" t="s">
        <v>12</v>
      </c>
      <c r="D1" s="243" t="s">
        <v>23</v>
      </c>
      <c r="E1" s="243" t="s">
        <v>84</v>
      </c>
      <c r="F1" s="243" t="s">
        <v>85</v>
      </c>
      <c r="G1" s="242" t="s">
        <v>1</v>
      </c>
      <c r="H1" s="243" t="s">
        <v>22</v>
      </c>
      <c r="I1" s="243" t="s">
        <v>24</v>
      </c>
      <c r="J1" s="242" t="s">
        <v>86</v>
      </c>
    </row>
    <row r="2" spans="1:10">
      <c r="A2" s="16">
        <v>1</v>
      </c>
      <c r="B2" s="2" t="s">
        <v>87</v>
      </c>
      <c r="C2" s="2" t="s">
        <v>88</v>
      </c>
      <c r="D2" s="2" t="s">
        <v>88</v>
      </c>
      <c r="E2" s="2" t="s">
        <v>89</v>
      </c>
      <c r="F2" s="2" t="s">
        <v>90</v>
      </c>
      <c r="G2" s="47">
        <v>325255420018</v>
      </c>
      <c r="H2" s="2" t="s">
        <v>91</v>
      </c>
      <c r="I2" s="2" t="s">
        <v>92</v>
      </c>
      <c r="J2" s="16">
        <v>796181</v>
      </c>
    </row>
    <row r="3" spans="1:10">
      <c r="A3" s="16">
        <v>2</v>
      </c>
      <c r="B3" s="2" t="s">
        <v>87</v>
      </c>
      <c r="C3" s="2" t="s">
        <v>93</v>
      </c>
      <c r="D3" s="2" t="s">
        <v>93</v>
      </c>
      <c r="E3" s="2" t="s">
        <v>94</v>
      </c>
      <c r="F3" s="2" t="s">
        <v>95</v>
      </c>
      <c r="G3" s="47">
        <v>740283900018</v>
      </c>
      <c r="H3" s="2" t="s">
        <v>96</v>
      </c>
      <c r="I3" s="2" t="s">
        <v>97</v>
      </c>
      <c r="J3" s="16">
        <v>796321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E28" sqref="E28"/>
    </sheetView>
  </sheetViews>
  <sheetFormatPr defaultRowHeight="15"/>
  <cols>
    <col min="1" max="1" width="10.7109375" style="31" customWidth="1"/>
    <col min="2" max="2" width="15.85546875" style="31" customWidth="1"/>
    <col min="3" max="3" width="20.85546875" style="31" customWidth="1"/>
    <col min="4" max="4" width="19.5703125" style="31" customWidth="1"/>
    <col min="5" max="5" width="27.28515625" style="31" customWidth="1"/>
    <col min="6" max="6" width="32.5703125" style="31" customWidth="1"/>
    <col min="7" max="7" width="127.85546875" style="31" customWidth="1"/>
    <col min="8" max="8" width="30" style="31" customWidth="1"/>
    <col min="9" max="9" width="12" style="31" bestFit="1" customWidth="1"/>
    <col min="10" max="11" width="10.42578125" style="31" bestFit="1" customWidth="1"/>
    <col min="12" max="12" width="9.140625" style="31"/>
  </cols>
  <sheetData>
    <row r="1" spans="1:11" s="26" customFormat="1" ht="15.75" thickBot="1">
      <c r="A1" s="27" t="s">
        <v>98</v>
      </c>
      <c r="B1" s="28" t="s">
        <v>99</v>
      </c>
      <c r="C1" s="29" t="s">
        <v>1</v>
      </c>
      <c r="D1" s="28" t="s">
        <v>23</v>
      </c>
      <c r="E1" s="28" t="s">
        <v>12</v>
      </c>
      <c r="F1" s="28" t="s">
        <v>84</v>
      </c>
      <c r="G1" s="28" t="s">
        <v>24</v>
      </c>
      <c r="H1" s="28" t="s">
        <v>100</v>
      </c>
      <c r="I1" s="27" t="s">
        <v>101</v>
      </c>
      <c r="J1" s="27" t="s">
        <v>102</v>
      </c>
      <c r="K1" s="13" t="s">
        <v>102</v>
      </c>
    </row>
    <row r="2" spans="1:11" ht="15.75" thickBot="1">
      <c r="A2" s="93">
        <v>1</v>
      </c>
      <c r="B2" s="48" t="s">
        <v>103</v>
      </c>
      <c r="C2" s="56">
        <v>223763450011</v>
      </c>
      <c r="D2" s="48" t="s">
        <v>1302</v>
      </c>
      <c r="E2" s="48" t="s">
        <v>1303</v>
      </c>
      <c r="F2" s="48" t="s">
        <v>1304</v>
      </c>
      <c r="G2" s="48" t="s">
        <v>1305</v>
      </c>
      <c r="H2" s="48" t="s">
        <v>1306</v>
      </c>
      <c r="I2" s="52" t="s">
        <v>109</v>
      </c>
      <c r="J2" s="52" t="s">
        <v>95</v>
      </c>
      <c r="K2" s="94" t="s">
        <v>90</v>
      </c>
    </row>
    <row r="3" spans="1:11" ht="15.75" thickBot="1">
      <c r="A3" s="93">
        <v>2</v>
      </c>
      <c r="B3" s="48" t="s">
        <v>103</v>
      </c>
      <c r="C3" s="56">
        <v>224666560019</v>
      </c>
      <c r="D3" s="48" t="s">
        <v>1307</v>
      </c>
      <c r="E3" s="48" t="s">
        <v>1303</v>
      </c>
      <c r="F3" s="48" t="s">
        <v>1308</v>
      </c>
      <c r="G3" s="48" t="s">
        <v>1309</v>
      </c>
      <c r="H3" s="48" t="s">
        <v>1310</v>
      </c>
      <c r="I3" s="52" t="s">
        <v>109</v>
      </c>
      <c r="J3" s="52" t="s">
        <v>90</v>
      </c>
      <c r="K3" s="94" t="s">
        <v>95</v>
      </c>
    </row>
    <row r="4" spans="1:11" ht="15.75" thickBot="1">
      <c r="A4" s="93">
        <v>3</v>
      </c>
      <c r="B4" s="48" t="s">
        <v>103</v>
      </c>
      <c r="C4" s="56">
        <v>341471810017</v>
      </c>
      <c r="D4" s="48" t="s">
        <v>1311</v>
      </c>
      <c r="E4" s="48" t="s">
        <v>1312</v>
      </c>
      <c r="F4" s="48" t="s">
        <v>1313</v>
      </c>
      <c r="G4" s="48" t="s">
        <v>1314</v>
      </c>
      <c r="H4" s="48" t="s">
        <v>1315</v>
      </c>
      <c r="I4" s="52" t="s">
        <v>109</v>
      </c>
      <c r="J4" s="52" t="s">
        <v>1316</v>
      </c>
      <c r="K4" s="95"/>
    </row>
    <row r="5" spans="1:11" ht="15.75" thickBot="1">
      <c r="A5" s="56">
        <v>4</v>
      </c>
      <c r="B5" s="48" t="s">
        <v>103</v>
      </c>
      <c r="C5" s="56">
        <v>253226090013</v>
      </c>
      <c r="D5" s="48" t="s">
        <v>1311</v>
      </c>
      <c r="E5" s="48" t="s">
        <v>1312</v>
      </c>
      <c r="F5" s="48" t="s">
        <v>1317</v>
      </c>
      <c r="G5" s="48" t="s">
        <v>1318</v>
      </c>
      <c r="H5" s="49" t="s">
        <v>1319</v>
      </c>
      <c r="I5" s="56" t="s">
        <v>109</v>
      </c>
      <c r="J5" s="48" t="s">
        <v>90</v>
      </c>
      <c r="K5" s="95"/>
    </row>
    <row r="6" spans="1:11" ht="15.75" thickBot="1">
      <c r="A6" s="93">
        <v>5</v>
      </c>
      <c r="B6" s="48" t="s">
        <v>103</v>
      </c>
      <c r="C6" s="56">
        <v>415434740011</v>
      </c>
      <c r="D6" s="48" t="s">
        <v>1320</v>
      </c>
      <c r="E6" s="48" t="s">
        <v>1321</v>
      </c>
      <c r="F6" s="48" t="s">
        <v>1322</v>
      </c>
      <c r="G6" s="48" t="s">
        <v>1323</v>
      </c>
      <c r="H6" s="50" t="s">
        <v>1324</v>
      </c>
      <c r="I6" s="52" t="s">
        <v>109</v>
      </c>
      <c r="J6" s="52" t="s">
        <v>90</v>
      </c>
      <c r="K6" s="95"/>
    </row>
    <row r="7" spans="1:11" ht="15.75" thickBot="1">
      <c r="A7" s="93">
        <v>6</v>
      </c>
      <c r="B7" s="48" t="s">
        <v>103</v>
      </c>
      <c r="C7" s="56">
        <v>511368190018</v>
      </c>
      <c r="D7" s="48" t="s">
        <v>110</v>
      </c>
      <c r="E7" s="48" t="s">
        <v>111</v>
      </c>
      <c r="F7" s="48" t="s">
        <v>112</v>
      </c>
      <c r="G7" s="48" t="s">
        <v>113</v>
      </c>
      <c r="H7" s="48" t="s">
        <v>114</v>
      </c>
      <c r="I7" s="52" t="s">
        <v>109</v>
      </c>
      <c r="J7" s="96" t="s">
        <v>95</v>
      </c>
      <c r="K7" s="95"/>
    </row>
    <row r="8" spans="1:11" ht="15.75" thickBot="1">
      <c r="A8" s="93">
        <v>7</v>
      </c>
      <c r="B8" s="48" t="s">
        <v>103</v>
      </c>
      <c r="C8" s="56">
        <v>115979810014</v>
      </c>
      <c r="D8" s="48" t="s">
        <v>1325</v>
      </c>
      <c r="E8" s="48" t="s">
        <v>1326</v>
      </c>
      <c r="F8" s="48" t="s">
        <v>1327</v>
      </c>
      <c r="G8" s="48" t="s">
        <v>1328</v>
      </c>
      <c r="H8" s="48" t="s">
        <v>1329</v>
      </c>
      <c r="I8" s="52" t="s">
        <v>1330</v>
      </c>
      <c r="J8" s="52" t="s">
        <v>90</v>
      </c>
      <c r="K8" s="95"/>
    </row>
    <row r="9" spans="1:11" ht="15.75" thickBot="1">
      <c r="A9" s="93">
        <v>8</v>
      </c>
      <c r="B9" s="48" t="s">
        <v>103</v>
      </c>
      <c r="C9" s="56">
        <v>656787200014</v>
      </c>
      <c r="D9" s="48" t="s">
        <v>1331</v>
      </c>
      <c r="E9" s="48" t="s">
        <v>1326</v>
      </c>
      <c r="F9" s="48" t="s">
        <v>1332</v>
      </c>
      <c r="G9" s="48" t="s">
        <v>1333</v>
      </c>
      <c r="H9" s="48" t="s">
        <v>1334</v>
      </c>
      <c r="I9" s="52" t="s">
        <v>109</v>
      </c>
      <c r="J9" s="52" t="s">
        <v>95</v>
      </c>
      <c r="K9" s="95"/>
    </row>
    <row r="10" spans="1:11" ht="15.75" thickBot="1">
      <c r="A10" s="93">
        <v>9</v>
      </c>
      <c r="B10" s="48" t="s">
        <v>103</v>
      </c>
      <c r="C10" s="56">
        <v>535446270014</v>
      </c>
      <c r="D10" s="48" t="s">
        <v>1335</v>
      </c>
      <c r="E10" s="48" t="s">
        <v>1336</v>
      </c>
      <c r="F10" s="48" t="s">
        <v>1337</v>
      </c>
      <c r="G10" s="48" t="s">
        <v>1338</v>
      </c>
      <c r="H10" s="48" t="s">
        <v>1339</v>
      </c>
      <c r="I10" s="52" t="s">
        <v>109</v>
      </c>
      <c r="J10" s="52" t="s">
        <v>90</v>
      </c>
      <c r="K10" s="95"/>
    </row>
    <row r="11" spans="1:11" ht="15.75" thickBot="1">
      <c r="A11" s="93">
        <v>10</v>
      </c>
      <c r="B11" s="48" t="s">
        <v>103</v>
      </c>
      <c r="C11" s="57">
        <v>492493810017</v>
      </c>
      <c r="D11" s="48" t="s">
        <v>1340</v>
      </c>
      <c r="E11" s="48" t="s">
        <v>1336</v>
      </c>
      <c r="F11" s="48" t="s">
        <v>1340</v>
      </c>
      <c r="G11" s="48" t="s">
        <v>1341</v>
      </c>
      <c r="H11" s="48" t="s">
        <v>1342</v>
      </c>
      <c r="I11" s="52" t="s">
        <v>109</v>
      </c>
      <c r="J11" s="52" t="s">
        <v>95</v>
      </c>
      <c r="K11" s="95"/>
    </row>
    <row r="12" spans="1:11" ht="15.75" thickBot="1">
      <c r="A12" s="93">
        <v>11</v>
      </c>
      <c r="B12" s="48" t="s">
        <v>103</v>
      </c>
      <c r="C12" s="58">
        <v>674357630018</v>
      </c>
      <c r="D12" s="48" t="s">
        <v>1343</v>
      </c>
      <c r="E12" s="48" t="s">
        <v>1344</v>
      </c>
      <c r="F12" s="48" t="s">
        <v>1345</v>
      </c>
      <c r="G12" s="48" t="s">
        <v>1346</v>
      </c>
      <c r="H12" s="48" t="s">
        <v>1347</v>
      </c>
      <c r="I12" s="52" t="s">
        <v>109</v>
      </c>
      <c r="J12" s="52" t="s">
        <v>95</v>
      </c>
      <c r="K12" s="95"/>
    </row>
    <row r="13" spans="1:11" ht="15.75" thickBot="1">
      <c r="A13" s="93">
        <v>12</v>
      </c>
      <c r="B13" s="48" t="s">
        <v>103</v>
      </c>
      <c r="C13" s="57">
        <v>467901510010</v>
      </c>
      <c r="D13" s="48" t="s">
        <v>1343</v>
      </c>
      <c r="E13" s="48" t="s">
        <v>1344</v>
      </c>
      <c r="F13" s="55" t="s">
        <v>1348</v>
      </c>
      <c r="G13" s="55" t="s">
        <v>1348</v>
      </c>
      <c r="H13" s="51" t="s">
        <v>1349</v>
      </c>
      <c r="I13" s="52" t="s">
        <v>109</v>
      </c>
      <c r="J13" s="52" t="s">
        <v>90</v>
      </c>
      <c r="K13" s="95"/>
    </row>
    <row r="14" spans="1:11" ht="15.75" thickBot="1">
      <c r="A14" s="93">
        <v>13</v>
      </c>
      <c r="B14" s="48" t="s">
        <v>103</v>
      </c>
      <c r="C14" s="56">
        <v>135521560015</v>
      </c>
      <c r="D14" s="48" t="s">
        <v>1350</v>
      </c>
      <c r="E14" s="48" t="s">
        <v>1351</v>
      </c>
      <c r="F14" s="48" t="s">
        <v>1350</v>
      </c>
      <c r="G14" s="48" t="s">
        <v>1352</v>
      </c>
      <c r="H14" s="48" t="s">
        <v>1353</v>
      </c>
      <c r="I14" s="52" t="s">
        <v>109</v>
      </c>
      <c r="J14" s="52" t="s">
        <v>90</v>
      </c>
      <c r="K14" s="95"/>
    </row>
    <row r="15" spans="1:11" ht="15.75" thickBot="1">
      <c r="A15" s="93">
        <v>14</v>
      </c>
      <c r="B15" s="48" t="s">
        <v>103</v>
      </c>
      <c r="C15" s="56">
        <v>771456720010</v>
      </c>
      <c r="D15" s="48" t="s">
        <v>1354</v>
      </c>
      <c r="E15" s="48" t="s">
        <v>1351</v>
      </c>
      <c r="F15" s="48" t="s">
        <v>1355</v>
      </c>
      <c r="G15" s="48" t="s">
        <v>1356</v>
      </c>
      <c r="H15" s="48" t="s">
        <v>1357</v>
      </c>
      <c r="I15" s="52" t="s">
        <v>109</v>
      </c>
      <c r="J15" s="52" t="s">
        <v>95</v>
      </c>
      <c r="K15" s="95"/>
    </row>
    <row r="16" spans="1:11" ht="15.75" thickBot="1">
      <c r="A16" s="93">
        <v>15</v>
      </c>
      <c r="B16" s="48" t="s">
        <v>103</v>
      </c>
      <c r="C16" s="56">
        <v>456734770017</v>
      </c>
      <c r="D16" s="48" t="s">
        <v>104</v>
      </c>
      <c r="E16" s="48" t="s">
        <v>105</v>
      </c>
      <c r="F16" s="48" t="s">
        <v>106</v>
      </c>
      <c r="G16" s="48" t="s">
        <v>107</v>
      </c>
      <c r="H16" s="48" t="s">
        <v>108</v>
      </c>
      <c r="I16" s="52" t="s">
        <v>109</v>
      </c>
      <c r="J16" s="52" t="s">
        <v>90</v>
      </c>
      <c r="K16" s="95"/>
    </row>
    <row r="17" spans="1:11" ht="15.75" thickBot="1">
      <c r="A17" s="93">
        <v>16</v>
      </c>
      <c r="B17" s="48" t="s">
        <v>103</v>
      </c>
      <c r="C17" s="56">
        <v>655753170016</v>
      </c>
      <c r="D17" s="48" t="s">
        <v>104</v>
      </c>
      <c r="E17" s="48" t="s">
        <v>105</v>
      </c>
      <c r="F17" s="48" t="s">
        <v>1358</v>
      </c>
      <c r="G17" s="48" t="s">
        <v>1359</v>
      </c>
      <c r="H17" s="48" t="s">
        <v>1360</v>
      </c>
      <c r="I17" s="52" t="s">
        <v>109</v>
      </c>
      <c r="J17" s="52" t="s">
        <v>95</v>
      </c>
      <c r="K17" s="95"/>
    </row>
    <row r="18" spans="1:11" ht="15.75" thickBot="1">
      <c r="A18" s="93">
        <v>17</v>
      </c>
      <c r="B18" s="48" t="s">
        <v>103</v>
      </c>
      <c r="C18" s="56">
        <v>171775560010</v>
      </c>
      <c r="D18" s="48" t="s">
        <v>1361</v>
      </c>
      <c r="E18" s="48" t="s">
        <v>1362</v>
      </c>
      <c r="F18" s="48" t="s">
        <v>1363</v>
      </c>
      <c r="G18" s="48" t="s">
        <v>1364</v>
      </c>
      <c r="H18" s="48" t="s">
        <v>1365</v>
      </c>
      <c r="I18" s="52" t="s">
        <v>109</v>
      </c>
      <c r="J18" s="52" t="s">
        <v>90</v>
      </c>
      <c r="K18" s="95"/>
    </row>
    <row r="19" spans="1:11" ht="15.75" thickBot="1">
      <c r="A19" s="93">
        <v>18</v>
      </c>
      <c r="B19" s="48" t="s">
        <v>103</v>
      </c>
      <c r="C19" s="59" t="s">
        <v>1366</v>
      </c>
      <c r="D19" s="48" t="s">
        <v>1367</v>
      </c>
      <c r="E19" s="48" t="s">
        <v>1362</v>
      </c>
      <c r="F19" s="48" t="s">
        <v>1367</v>
      </c>
      <c r="G19" s="48" t="s">
        <v>1368</v>
      </c>
      <c r="H19" s="48" t="s">
        <v>1369</v>
      </c>
      <c r="I19" s="52" t="s">
        <v>109</v>
      </c>
      <c r="J19" s="52" t="s">
        <v>95</v>
      </c>
      <c r="K19" s="95"/>
    </row>
    <row r="20" spans="1:11" ht="15.75" thickBot="1">
      <c r="A20" s="93">
        <v>19</v>
      </c>
      <c r="B20" s="48" t="s">
        <v>103</v>
      </c>
      <c r="C20" s="56">
        <v>722731330015</v>
      </c>
      <c r="D20" s="48" t="s">
        <v>1370</v>
      </c>
      <c r="E20" s="48" t="s">
        <v>1371</v>
      </c>
      <c r="F20" s="48" t="s">
        <v>1372</v>
      </c>
      <c r="G20" s="48" t="s">
        <v>1373</v>
      </c>
      <c r="H20" s="48" t="s">
        <v>1374</v>
      </c>
      <c r="I20" s="52" t="s">
        <v>109</v>
      </c>
      <c r="J20" s="52" t="s">
        <v>1375</v>
      </c>
      <c r="K20" s="95"/>
    </row>
    <row r="21" spans="1:11" ht="15.75" thickBot="1">
      <c r="A21" s="93">
        <v>20</v>
      </c>
      <c r="B21" s="48" t="s">
        <v>103</v>
      </c>
      <c r="C21" s="57">
        <v>172444810019</v>
      </c>
      <c r="D21" s="48" t="s">
        <v>1376</v>
      </c>
      <c r="E21" s="48" t="s">
        <v>1371</v>
      </c>
      <c r="F21" s="48" t="s">
        <v>1377</v>
      </c>
      <c r="G21" s="48" t="s">
        <v>1378</v>
      </c>
      <c r="H21" s="48" t="s">
        <v>1379</v>
      </c>
      <c r="I21" s="52" t="s">
        <v>109</v>
      </c>
      <c r="J21" s="52" t="s">
        <v>95</v>
      </c>
      <c r="K21" s="95"/>
    </row>
    <row r="22" spans="1:11" ht="15.75" thickBot="1">
      <c r="A22" s="93">
        <v>21</v>
      </c>
      <c r="B22" s="52" t="s">
        <v>103</v>
      </c>
      <c r="C22" s="60">
        <v>645175460015</v>
      </c>
      <c r="D22" s="52" t="s">
        <v>1380</v>
      </c>
      <c r="E22" s="52" t="s">
        <v>1381</v>
      </c>
      <c r="F22" s="52" t="s">
        <v>1382</v>
      </c>
      <c r="G22" s="52" t="s">
        <v>1383</v>
      </c>
      <c r="H22" s="52" t="s">
        <v>1384</v>
      </c>
      <c r="I22" s="52" t="s">
        <v>109</v>
      </c>
      <c r="J22" s="52" t="s">
        <v>90</v>
      </c>
      <c r="K22" s="9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8" workbookViewId="0">
      <selection activeCell="B16" sqref="B16"/>
    </sheetView>
  </sheetViews>
  <sheetFormatPr defaultRowHeight="15"/>
  <cols>
    <col min="1" max="1" width="6.42578125" style="31" customWidth="1"/>
    <col min="2" max="2" width="44.140625" bestFit="1" customWidth="1"/>
    <col min="3" max="3" width="16.42578125" style="31" customWidth="1"/>
    <col min="4" max="4" width="137.85546875" bestFit="1" customWidth="1"/>
  </cols>
  <sheetData>
    <row r="1" spans="1:4" s="214" customFormat="1" ht="15.75">
      <c r="A1" s="212" t="s">
        <v>115</v>
      </c>
      <c r="B1" s="212" t="s">
        <v>116</v>
      </c>
      <c r="C1" s="216" t="s">
        <v>1</v>
      </c>
      <c r="D1" s="212" t="s">
        <v>24</v>
      </c>
    </row>
    <row r="2" spans="1:4">
      <c r="A2" s="54">
        <v>1</v>
      </c>
      <c r="B2" s="14" t="s">
        <v>117</v>
      </c>
      <c r="C2" s="53">
        <v>633060180018</v>
      </c>
      <c r="D2" s="14" t="s">
        <v>118</v>
      </c>
    </row>
    <row r="3" spans="1:4">
      <c r="A3" s="54">
        <v>2</v>
      </c>
      <c r="B3" s="14" t="s">
        <v>119</v>
      </c>
      <c r="C3" s="53">
        <v>150536010014</v>
      </c>
      <c r="D3" s="14" t="s">
        <v>120</v>
      </c>
    </row>
    <row r="4" spans="1:4">
      <c r="A4" s="54">
        <v>3</v>
      </c>
      <c r="B4" s="14" t="s">
        <v>121</v>
      </c>
      <c r="C4" s="53">
        <v>343411140017</v>
      </c>
      <c r="D4" s="14" t="s">
        <v>122</v>
      </c>
    </row>
    <row r="5" spans="1:4">
      <c r="A5" s="54">
        <v>4</v>
      </c>
      <c r="B5" s="14" t="s">
        <v>123</v>
      </c>
      <c r="C5" s="53">
        <v>665364360014</v>
      </c>
      <c r="D5" s="14" t="s">
        <v>124</v>
      </c>
    </row>
    <row r="6" spans="1:4">
      <c r="A6" s="54">
        <v>5</v>
      </c>
      <c r="B6" s="14" t="s">
        <v>125</v>
      </c>
      <c r="C6" s="53">
        <v>361244670019</v>
      </c>
      <c r="D6" s="14" t="s">
        <v>126</v>
      </c>
    </row>
    <row r="7" spans="1:4">
      <c r="A7" s="54">
        <v>6</v>
      </c>
      <c r="B7" s="14" t="s">
        <v>127</v>
      </c>
      <c r="C7" s="53">
        <v>543464340019</v>
      </c>
      <c r="D7" s="14" t="s">
        <v>128</v>
      </c>
    </row>
    <row r="8" spans="1:4">
      <c r="A8" s="54">
        <v>7</v>
      </c>
      <c r="B8" s="14" t="s">
        <v>129</v>
      </c>
      <c r="C8" s="53">
        <v>614418700014</v>
      </c>
      <c r="D8" s="14" t="s">
        <v>130</v>
      </c>
    </row>
    <row r="9" spans="1:4">
      <c r="A9" s="54">
        <v>8</v>
      </c>
      <c r="B9" s="14" t="s">
        <v>131</v>
      </c>
      <c r="C9" s="53">
        <v>642511660010</v>
      </c>
      <c r="D9" s="14" t="s">
        <v>132</v>
      </c>
    </row>
    <row r="10" spans="1:4">
      <c r="A10" s="54">
        <v>9</v>
      </c>
      <c r="B10" s="14" t="s">
        <v>133</v>
      </c>
      <c r="C10" s="53">
        <v>614529160017</v>
      </c>
      <c r="D10" s="14" t="s">
        <v>134</v>
      </c>
    </row>
    <row r="11" spans="1:4">
      <c r="A11" s="54">
        <v>10</v>
      </c>
      <c r="B11" s="14" t="s">
        <v>135</v>
      </c>
      <c r="C11" s="53">
        <v>517144150010</v>
      </c>
      <c r="D11" s="14" t="s">
        <v>136</v>
      </c>
    </row>
    <row r="12" spans="1:4">
      <c r="A12" s="54">
        <v>11</v>
      </c>
      <c r="B12" s="14" t="s">
        <v>137</v>
      </c>
      <c r="C12" s="53">
        <v>428122790011</v>
      </c>
      <c r="D12" s="14" t="s">
        <v>138</v>
      </c>
    </row>
    <row r="13" spans="1:4">
      <c r="A13" s="54">
        <v>12</v>
      </c>
      <c r="B13" s="14" t="s">
        <v>139</v>
      </c>
      <c r="C13" s="53">
        <v>511274230015</v>
      </c>
      <c r="D13" s="14" t="s">
        <v>140</v>
      </c>
    </row>
    <row r="14" spans="1:4">
      <c r="A14" s="54">
        <v>13</v>
      </c>
      <c r="B14" s="14" t="s">
        <v>141</v>
      </c>
      <c r="C14" s="53">
        <v>664263560014</v>
      </c>
      <c r="D14" s="14" t="s">
        <v>142</v>
      </c>
    </row>
    <row r="15" spans="1:4">
      <c r="A15" s="54">
        <v>14</v>
      </c>
      <c r="B15" s="14" t="s">
        <v>143</v>
      </c>
      <c r="C15" s="53">
        <v>654312120012</v>
      </c>
      <c r="D15" s="14" t="s">
        <v>144</v>
      </c>
    </row>
    <row r="16" spans="1:4">
      <c r="A16" s="54">
        <v>15</v>
      </c>
      <c r="B16" s="14" t="s">
        <v>145</v>
      </c>
      <c r="C16" s="53">
        <v>157800030015</v>
      </c>
      <c r="D16" s="14" t="s">
        <v>146</v>
      </c>
    </row>
    <row r="17" spans="1:4">
      <c r="A17" s="54">
        <v>16</v>
      </c>
      <c r="B17" s="14" t="s">
        <v>147</v>
      </c>
      <c r="C17" s="53">
        <v>455593570017</v>
      </c>
      <c r="D17" s="14" t="s">
        <v>148</v>
      </c>
    </row>
    <row r="18" spans="1:4">
      <c r="A18" s="54">
        <v>17</v>
      </c>
      <c r="B18" s="14" t="s">
        <v>149</v>
      </c>
      <c r="C18" s="53">
        <v>672625350013</v>
      </c>
      <c r="D18" s="14" t="s">
        <v>150</v>
      </c>
    </row>
    <row r="19" spans="1:4">
      <c r="A19" s="54">
        <v>18</v>
      </c>
      <c r="B19" s="14" t="s">
        <v>151</v>
      </c>
      <c r="C19" s="53">
        <v>342253460010</v>
      </c>
      <c r="D19" s="14" t="s">
        <v>152</v>
      </c>
    </row>
    <row r="20" spans="1:4">
      <c r="A20" s="54">
        <v>19</v>
      </c>
      <c r="B20" s="14" t="s">
        <v>153</v>
      </c>
      <c r="C20" s="53">
        <v>234425540011</v>
      </c>
      <c r="D20" s="14" t="s">
        <v>154</v>
      </c>
    </row>
    <row r="21" spans="1:4">
      <c r="A21" s="54">
        <v>20</v>
      </c>
      <c r="B21" s="14" t="s">
        <v>155</v>
      </c>
      <c r="C21" s="53">
        <v>543446530013</v>
      </c>
      <c r="D21" s="14" t="s">
        <v>156</v>
      </c>
    </row>
    <row r="22" spans="1:4">
      <c r="A22" s="54">
        <v>21</v>
      </c>
      <c r="B22" s="14" t="s">
        <v>157</v>
      </c>
      <c r="C22" s="53">
        <v>172374230018</v>
      </c>
      <c r="D22" s="14" t="s">
        <v>158</v>
      </c>
    </row>
    <row r="23" spans="1:4">
      <c r="A23" s="54">
        <v>22</v>
      </c>
      <c r="B23" s="14" t="s">
        <v>159</v>
      </c>
      <c r="C23" s="53">
        <v>344226660017</v>
      </c>
      <c r="D23" s="14" t="s">
        <v>160</v>
      </c>
    </row>
    <row r="24" spans="1:4">
      <c r="A24" s="54">
        <v>23</v>
      </c>
      <c r="B24" s="14" t="s">
        <v>161</v>
      </c>
      <c r="C24" s="53">
        <v>779546640017</v>
      </c>
      <c r="D24" s="14" t="s">
        <v>162</v>
      </c>
    </row>
    <row r="25" spans="1:4">
      <c r="A25" s="54">
        <v>24</v>
      </c>
      <c r="B25" s="14" t="s">
        <v>163</v>
      </c>
      <c r="C25" s="53">
        <v>122928070015</v>
      </c>
      <c r="D25" s="14" t="s">
        <v>164</v>
      </c>
    </row>
    <row r="26" spans="1:4">
      <c r="A26" s="54">
        <v>25</v>
      </c>
      <c r="B26" s="14" t="s">
        <v>165</v>
      </c>
      <c r="C26" s="53">
        <v>679300160017</v>
      </c>
      <c r="D26" s="14" t="s">
        <v>166</v>
      </c>
    </row>
    <row r="27" spans="1:4">
      <c r="A27" s="54">
        <v>26</v>
      </c>
      <c r="B27" s="14" t="s">
        <v>167</v>
      </c>
      <c r="C27" s="53">
        <v>455897860010</v>
      </c>
      <c r="D27" s="15" t="s">
        <v>168</v>
      </c>
    </row>
    <row r="28" spans="1:4">
      <c r="A28" s="54">
        <v>27</v>
      </c>
      <c r="B28" s="14" t="s">
        <v>169</v>
      </c>
      <c r="C28" s="53">
        <v>566445130018</v>
      </c>
      <c r="D28" s="15" t="s">
        <v>170</v>
      </c>
    </row>
    <row r="29" spans="1:4">
      <c r="A29" s="54">
        <v>28</v>
      </c>
      <c r="B29" s="14" t="s">
        <v>171</v>
      </c>
      <c r="C29" s="53">
        <v>742475740019</v>
      </c>
      <c r="D29" s="15" t="s">
        <v>172</v>
      </c>
    </row>
    <row r="30" spans="1:4">
      <c r="A30" s="54">
        <v>29</v>
      </c>
      <c r="B30" s="14" t="s">
        <v>173</v>
      </c>
      <c r="C30" s="53">
        <v>362022440010</v>
      </c>
      <c r="D30" s="15" t="s">
        <v>174</v>
      </c>
    </row>
    <row r="31" spans="1:4">
      <c r="A31" s="54">
        <v>30</v>
      </c>
      <c r="B31" s="14" t="s">
        <v>175</v>
      </c>
      <c r="C31" s="53">
        <v>265371620015</v>
      </c>
      <c r="D31" s="14" t="s">
        <v>176</v>
      </c>
    </row>
    <row r="32" spans="1:4">
      <c r="A32" s="54">
        <v>31</v>
      </c>
      <c r="B32" s="14" t="s">
        <v>177</v>
      </c>
      <c r="C32" s="53">
        <v>573382360010</v>
      </c>
      <c r="D32" s="15" t="s">
        <v>178</v>
      </c>
    </row>
    <row r="33" spans="1:4">
      <c r="A33" s="54">
        <v>32</v>
      </c>
      <c r="B33" s="14" t="s">
        <v>179</v>
      </c>
      <c r="C33" s="53">
        <v>747373540010</v>
      </c>
      <c r="D33" s="14" t="s">
        <v>180</v>
      </c>
    </row>
    <row r="34" spans="1:4">
      <c r="A34" s="54">
        <v>33</v>
      </c>
      <c r="B34" s="14" t="s">
        <v>181</v>
      </c>
      <c r="C34" s="53">
        <v>426155710010</v>
      </c>
      <c r="D34" s="14" t="s">
        <v>182</v>
      </c>
    </row>
    <row r="35" spans="1:4">
      <c r="A35" s="54">
        <v>34</v>
      </c>
      <c r="B35" s="14" t="s">
        <v>183</v>
      </c>
      <c r="C35" s="53">
        <v>747231230013</v>
      </c>
      <c r="D35" s="15" t="s">
        <v>184</v>
      </c>
    </row>
    <row r="36" spans="1:4">
      <c r="A36" s="54">
        <v>35</v>
      </c>
      <c r="B36" s="14" t="s">
        <v>185</v>
      </c>
      <c r="C36" s="53">
        <v>591762230015</v>
      </c>
      <c r="D36" s="15" t="s">
        <v>186</v>
      </c>
    </row>
    <row r="37" spans="1:4">
      <c r="A37" s="54">
        <v>36</v>
      </c>
      <c r="B37" s="14" t="s">
        <v>187</v>
      </c>
      <c r="C37" s="53">
        <v>311134570014</v>
      </c>
      <c r="D37" s="14" t="s">
        <v>188</v>
      </c>
    </row>
    <row r="38" spans="1:4">
      <c r="A38" s="54">
        <v>37</v>
      </c>
      <c r="B38" s="14" t="s">
        <v>189</v>
      </c>
      <c r="C38" s="53">
        <v>412570910012</v>
      </c>
      <c r="D38" s="15" t="s">
        <v>190</v>
      </c>
    </row>
    <row r="39" spans="1:4">
      <c r="A39" s="54">
        <v>38</v>
      </c>
      <c r="B39" s="14" t="s">
        <v>191</v>
      </c>
      <c r="C39" s="53">
        <v>281021200019</v>
      </c>
      <c r="D39" s="15" t="s">
        <v>192</v>
      </c>
    </row>
    <row r="40" spans="1:4">
      <c r="A40" s="54">
        <v>39</v>
      </c>
      <c r="B40" s="14" t="s">
        <v>193</v>
      </c>
      <c r="C40" s="53">
        <v>148168970017</v>
      </c>
      <c r="D40" s="14" t="s">
        <v>194</v>
      </c>
    </row>
    <row r="41" spans="1:4">
      <c r="A41" s="54">
        <v>40</v>
      </c>
      <c r="B41" s="14" t="s">
        <v>195</v>
      </c>
      <c r="C41" s="53">
        <v>141243140017</v>
      </c>
      <c r="D41" s="14" t="s">
        <v>196</v>
      </c>
    </row>
    <row r="42" spans="1:4">
      <c r="A42" s="54">
        <v>41</v>
      </c>
      <c r="B42" s="14" t="s">
        <v>197</v>
      </c>
      <c r="C42" s="53">
        <v>625673110016</v>
      </c>
      <c r="D42" s="14" t="s">
        <v>198</v>
      </c>
    </row>
    <row r="43" spans="1:4">
      <c r="A43" s="54">
        <v>42</v>
      </c>
      <c r="B43" s="14" t="s">
        <v>199</v>
      </c>
      <c r="C43" s="53">
        <v>521463770012</v>
      </c>
      <c r="D43" s="15" t="s">
        <v>200</v>
      </c>
    </row>
    <row r="44" spans="1:4">
      <c r="A44" s="54">
        <v>43</v>
      </c>
      <c r="B44" s="14" t="s">
        <v>201</v>
      </c>
      <c r="C44" s="53">
        <v>126045170011</v>
      </c>
      <c r="D44" s="14" t="s">
        <v>202</v>
      </c>
    </row>
    <row r="45" spans="1:4">
      <c r="A45" s="54">
        <v>44</v>
      </c>
      <c r="B45" s="14" t="s">
        <v>203</v>
      </c>
      <c r="C45" s="53">
        <v>527154540017</v>
      </c>
      <c r="D45" s="14" t="s">
        <v>204</v>
      </c>
    </row>
    <row r="46" spans="1:4">
      <c r="A46" s="54">
        <v>45</v>
      </c>
      <c r="B46" s="14" t="s">
        <v>205</v>
      </c>
      <c r="C46" s="53">
        <v>655614140016</v>
      </c>
      <c r="D46" s="14" t="s">
        <v>206</v>
      </c>
    </row>
    <row r="47" spans="1:4">
      <c r="A47" s="54">
        <v>46</v>
      </c>
      <c r="B47" s="14" t="s">
        <v>207</v>
      </c>
      <c r="C47" s="53">
        <v>667038940017</v>
      </c>
      <c r="D47" s="15" t="s">
        <v>208</v>
      </c>
    </row>
    <row r="48" spans="1:4">
      <c r="A48" s="54">
        <v>47</v>
      </c>
      <c r="B48" s="14" t="s">
        <v>209</v>
      </c>
      <c r="C48" s="53">
        <v>734122860014</v>
      </c>
      <c r="D48" s="15" t="s">
        <v>210</v>
      </c>
    </row>
    <row r="49" spans="1:4">
      <c r="A49" s="54">
        <v>48</v>
      </c>
      <c r="B49" s="14" t="s">
        <v>211</v>
      </c>
      <c r="C49" s="53">
        <v>145747570014</v>
      </c>
      <c r="D49" s="14" t="s">
        <v>212</v>
      </c>
    </row>
    <row r="50" spans="1:4">
      <c r="A50" s="54">
        <v>49</v>
      </c>
      <c r="B50" s="14" t="s">
        <v>213</v>
      </c>
      <c r="C50" s="53">
        <v>153633130011</v>
      </c>
      <c r="D50" s="14" t="s">
        <v>214</v>
      </c>
    </row>
    <row r="51" spans="1:4">
      <c r="A51" s="54">
        <v>50</v>
      </c>
      <c r="B51" s="14" t="s">
        <v>215</v>
      </c>
      <c r="C51" s="53">
        <v>564641540010</v>
      </c>
      <c r="D51" s="14" t="s">
        <v>216</v>
      </c>
    </row>
    <row r="52" spans="1:4">
      <c r="A52" s="54">
        <v>51</v>
      </c>
      <c r="B52" s="14" t="s">
        <v>217</v>
      </c>
      <c r="C52" s="53">
        <v>365435540011</v>
      </c>
      <c r="D52" s="15" t="s">
        <v>218</v>
      </c>
    </row>
    <row r="53" spans="1:4">
      <c r="A53" s="54">
        <v>52</v>
      </c>
      <c r="B53" s="14" t="s">
        <v>219</v>
      </c>
      <c r="C53" s="53">
        <v>125656530014</v>
      </c>
      <c r="D53" s="14" t="s">
        <v>220</v>
      </c>
    </row>
    <row r="54" spans="1:4">
      <c r="A54" s="54">
        <v>53</v>
      </c>
      <c r="B54" s="14" t="s">
        <v>221</v>
      </c>
      <c r="C54" s="53">
        <v>263032360019</v>
      </c>
      <c r="D54" s="14" t="s">
        <v>222</v>
      </c>
    </row>
    <row r="55" spans="1:4">
      <c r="A55" s="54">
        <v>54</v>
      </c>
      <c r="B55" s="14" t="s">
        <v>223</v>
      </c>
      <c r="C55" s="53">
        <v>242868590017</v>
      </c>
      <c r="D55" s="15" t="s">
        <v>224</v>
      </c>
    </row>
    <row r="56" spans="1:4">
      <c r="A56" s="54">
        <v>55</v>
      </c>
      <c r="B56" s="14" t="s">
        <v>225</v>
      </c>
      <c r="C56" s="53">
        <v>722810510015</v>
      </c>
      <c r="D56" s="15" t="s">
        <v>226</v>
      </c>
    </row>
    <row r="57" spans="1:4">
      <c r="A57" s="54">
        <v>56</v>
      </c>
      <c r="B57" s="14" t="s">
        <v>227</v>
      </c>
      <c r="C57" s="53">
        <v>118981630016</v>
      </c>
      <c r="D57" s="14" t="s">
        <v>228</v>
      </c>
    </row>
    <row r="58" spans="1:4">
      <c r="A58" s="54">
        <v>57</v>
      </c>
      <c r="B58" s="14" t="s">
        <v>229</v>
      </c>
      <c r="C58" s="53">
        <v>627153340011</v>
      </c>
      <c r="D58" s="15" t="s">
        <v>230</v>
      </c>
    </row>
    <row r="59" spans="1:4">
      <c r="A59" s="54">
        <v>58</v>
      </c>
      <c r="B59" s="14" t="s">
        <v>231</v>
      </c>
      <c r="C59" s="53">
        <v>156377760019</v>
      </c>
      <c r="D59" s="14" t="s">
        <v>232</v>
      </c>
    </row>
    <row r="60" spans="1:4">
      <c r="A60" s="54">
        <v>59</v>
      </c>
      <c r="B60" s="14" t="s">
        <v>233</v>
      </c>
      <c r="C60" s="53">
        <v>523497040017</v>
      </c>
      <c r="D60" s="15" t="s">
        <v>234</v>
      </c>
    </row>
    <row r="61" spans="1:4">
      <c r="A61" s="54">
        <v>60</v>
      </c>
      <c r="B61" s="14" t="s">
        <v>235</v>
      </c>
      <c r="C61" s="53">
        <v>236439880014</v>
      </c>
      <c r="D61" s="15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XFD1"/>
    </sheetView>
  </sheetViews>
  <sheetFormatPr defaultRowHeight="15"/>
  <cols>
    <col min="1" max="1" width="5.5703125" style="31" bestFit="1" customWidth="1"/>
    <col min="2" max="2" width="23" style="31" bestFit="1" customWidth="1"/>
    <col min="3" max="3" width="18.42578125" style="31" bestFit="1" customWidth="1"/>
    <col min="4" max="4" width="98.5703125" style="31" bestFit="1" customWidth="1"/>
    <col min="5" max="5" width="21.42578125" style="31" customWidth="1"/>
    <col min="6" max="6" width="24.7109375" style="31" customWidth="1"/>
    <col min="7" max="7" width="19.7109375" style="31" customWidth="1"/>
    <col min="8" max="8" width="42.7109375" style="31" customWidth="1"/>
    <col min="9" max="9" width="9.140625" style="31"/>
  </cols>
  <sheetData>
    <row r="1" spans="1:9" s="184" customFormat="1">
      <c r="A1" s="215" t="s">
        <v>237</v>
      </c>
      <c r="B1" s="215" t="s">
        <v>2</v>
      </c>
      <c r="C1" s="215" t="s">
        <v>238</v>
      </c>
      <c r="D1" s="215" t="s">
        <v>3</v>
      </c>
      <c r="E1" s="215" t="s">
        <v>240</v>
      </c>
      <c r="F1" s="215" t="s">
        <v>241</v>
      </c>
      <c r="G1" s="215" t="s">
        <v>242</v>
      </c>
      <c r="H1" s="215" t="s">
        <v>243</v>
      </c>
      <c r="I1" s="194"/>
    </row>
    <row r="2" spans="1:9" ht="15.75">
      <c r="A2" s="61">
        <v>1</v>
      </c>
      <c r="B2" s="61" t="s">
        <v>244</v>
      </c>
      <c r="C2" s="62">
        <v>631262270018</v>
      </c>
      <c r="D2" s="61" t="s">
        <v>245</v>
      </c>
      <c r="E2" s="61" t="s">
        <v>246</v>
      </c>
      <c r="F2" s="61" t="s">
        <v>247</v>
      </c>
      <c r="G2" s="61" t="s">
        <v>248</v>
      </c>
      <c r="H2" s="61" t="s">
        <v>249</v>
      </c>
    </row>
    <row r="3" spans="1:9" ht="15.75">
      <c r="A3" s="61">
        <v>2</v>
      </c>
      <c r="B3" s="61" t="s">
        <v>250</v>
      </c>
      <c r="C3" s="62">
        <v>411629820010</v>
      </c>
      <c r="D3" s="61" t="s">
        <v>2785</v>
      </c>
      <c r="E3" s="61" t="s">
        <v>246</v>
      </c>
      <c r="F3" s="61" t="s">
        <v>247</v>
      </c>
      <c r="G3" s="61" t="s">
        <v>251</v>
      </c>
      <c r="H3" s="61" t="s">
        <v>252</v>
      </c>
    </row>
    <row r="4" spans="1:9" ht="15.75">
      <c r="A4" s="61">
        <v>3</v>
      </c>
      <c r="B4" s="61" t="s">
        <v>253</v>
      </c>
      <c r="C4" s="62">
        <v>534454260014</v>
      </c>
      <c r="D4" s="61" t="s">
        <v>254</v>
      </c>
      <c r="E4" s="61" t="s">
        <v>255</v>
      </c>
      <c r="F4" s="61" t="s">
        <v>247</v>
      </c>
      <c r="G4" s="61" t="s">
        <v>248</v>
      </c>
      <c r="H4" s="61" t="s">
        <v>256</v>
      </c>
    </row>
    <row r="5" spans="1:9" ht="15.75">
      <c r="A5" s="61">
        <v>4</v>
      </c>
      <c r="B5" s="61" t="s">
        <v>257</v>
      </c>
      <c r="C5" s="62">
        <v>271514260011</v>
      </c>
      <c r="D5" s="61" t="s">
        <v>258</v>
      </c>
      <c r="E5" s="61" t="s">
        <v>255</v>
      </c>
      <c r="F5" s="61" t="s">
        <v>247</v>
      </c>
      <c r="G5" s="61" t="s">
        <v>251</v>
      </c>
      <c r="H5" s="61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0" workbookViewId="0">
      <selection activeCell="B14" sqref="B14"/>
    </sheetView>
  </sheetViews>
  <sheetFormatPr defaultRowHeight="15"/>
  <cols>
    <col min="1" max="1" width="37.7109375" bestFit="1" customWidth="1"/>
    <col min="2" max="2" width="19.5703125" customWidth="1"/>
    <col min="3" max="3" width="17.28515625" customWidth="1"/>
    <col min="4" max="4" width="16.7109375" bestFit="1" customWidth="1"/>
    <col min="5" max="5" width="17.85546875" customWidth="1"/>
    <col min="6" max="6" width="163.42578125" bestFit="1" customWidth="1"/>
    <col min="7" max="7" width="11.5703125" customWidth="1"/>
  </cols>
  <sheetData>
    <row r="1" spans="1:7" s="214" customFormat="1" ht="15.75">
      <c r="A1" s="212" t="s">
        <v>22</v>
      </c>
      <c r="B1" s="213" t="s">
        <v>1</v>
      </c>
      <c r="C1" s="212" t="s">
        <v>260</v>
      </c>
      <c r="D1" s="212" t="s">
        <v>12</v>
      </c>
      <c r="E1" s="212" t="s">
        <v>261</v>
      </c>
      <c r="F1" s="212" t="s">
        <v>262</v>
      </c>
      <c r="G1" s="212" t="s">
        <v>263</v>
      </c>
    </row>
    <row r="2" spans="1:7">
      <c r="A2" s="16" t="s">
        <v>264</v>
      </c>
      <c r="B2" s="17">
        <v>532735030013</v>
      </c>
      <c r="C2" s="16" t="s">
        <v>265</v>
      </c>
      <c r="D2" s="16" t="s">
        <v>266</v>
      </c>
      <c r="E2" s="16" t="s">
        <v>95</v>
      </c>
      <c r="F2" s="16" t="s">
        <v>267</v>
      </c>
      <c r="G2" s="16">
        <v>621713</v>
      </c>
    </row>
    <row r="3" spans="1:7">
      <c r="A3" s="16" t="s">
        <v>268</v>
      </c>
      <c r="B3" s="17">
        <v>477376760014</v>
      </c>
      <c r="C3" s="16" t="s">
        <v>265</v>
      </c>
      <c r="D3" s="16" t="s">
        <v>266</v>
      </c>
      <c r="E3" s="16" t="s">
        <v>90</v>
      </c>
      <c r="F3" s="16" t="s">
        <v>269</v>
      </c>
      <c r="G3" s="16">
        <v>621801</v>
      </c>
    </row>
    <row r="4" spans="1:7">
      <c r="A4" s="16" t="s">
        <v>270</v>
      </c>
      <c r="B4" s="17">
        <v>626252120015</v>
      </c>
      <c r="C4" s="16" t="s">
        <v>265</v>
      </c>
      <c r="D4" s="16" t="s">
        <v>266</v>
      </c>
      <c r="E4" s="16" t="s">
        <v>90</v>
      </c>
      <c r="F4" s="16" t="s">
        <v>271</v>
      </c>
      <c r="G4" s="16">
        <v>621713</v>
      </c>
    </row>
    <row r="5" spans="1:7">
      <c r="A5" s="16" t="s">
        <v>272</v>
      </c>
      <c r="B5" s="17">
        <v>374606220015</v>
      </c>
      <c r="C5" s="16" t="s">
        <v>265</v>
      </c>
      <c r="D5" s="16" t="s">
        <v>273</v>
      </c>
      <c r="E5" s="16" t="s">
        <v>95</v>
      </c>
      <c r="F5" s="16" t="s">
        <v>274</v>
      </c>
      <c r="G5" s="16">
        <v>600039</v>
      </c>
    </row>
    <row r="6" spans="1:7">
      <c r="A6" s="16" t="s">
        <v>275</v>
      </c>
      <c r="B6" s="17">
        <v>426503350014</v>
      </c>
      <c r="C6" s="16" t="s">
        <v>265</v>
      </c>
      <c r="D6" s="16" t="s">
        <v>276</v>
      </c>
      <c r="E6" s="16" t="s">
        <v>95</v>
      </c>
      <c r="F6" s="16" t="s">
        <v>277</v>
      </c>
      <c r="G6" s="16">
        <v>641041</v>
      </c>
    </row>
    <row r="7" spans="1:7">
      <c r="A7" s="16" t="s">
        <v>278</v>
      </c>
      <c r="B7" s="17">
        <v>192985280017</v>
      </c>
      <c r="C7" s="16" t="s">
        <v>265</v>
      </c>
      <c r="D7" s="16" t="s">
        <v>276</v>
      </c>
      <c r="E7" s="16" t="s">
        <v>90</v>
      </c>
      <c r="F7" s="16" t="s">
        <v>279</v>
      </c>
      <c r="G7" s="16">
        <v>642103</v>
      </c>
    </row>
    <row r="8" spans="1:7">
      <c r="A8" s="16" t="s">
        <v>280</v>
      </c>
      <c r="B8" s="17">
        <v>121704480011</v>
      </c>
      <c r="C8" s="16" t="s">
        <v>265</v>
      </c>
      <c r="D8" s="16" t="s">
        <v>281</v>
      </c>
      <c r="E8" s="16" t="s">
        <v>95</v>
      </c>
      <c r="F8" s="16" t="s">
        <v>282</v>
      </c>
      <c r="G8" s="16">
        <v>607104</v>
      </c>
    </row>
    <row r="9" spans="1:7">
      <c r="A9" s="16" t="s">
        <v>283</v>
      </c>
      <c r="B9" s="17">
        <v>344553360013</v>
      </c>
      <c r="C9" s="16" t="s">
        <v>265</v>
      </c>
      <c r="D9" s="16" t="s">
        <v>281</v>
      </c>
      <c r="E9" s="16" t="s">
        <v>90</v>
      </c>
      <c r="F9" s="16" t="s">
        <v>284</v>
      </c>
      <c r="G9" s="16">
        <v>607108</v>
      </c>
    </row>
    <row r="10" spans="1:7">
      <c r="A10" s="16" t="s">
        <v>285</v>
      </c>
      <c r="B10" s="17">
        <v>751684900012</v>
      </c>
      <c r="C10" s="16" t="s">
        <v>265</v>
      </c>
      <c r="D10" s="16" t="s">
        <v>286</v>
      </c>
      <c r="E10" s="16" t="s">
        <v>90</v>
      </c>
      <c r="F10" s="16" t="s">
        <v>287</v>
      </c>
      <c r="G10" s="16">
        <v>636704</v>
      </c>
    </row>
    <row r="11" spans="1:7">
      <c r="A11" s="16" t="s">
        <v>288</v>
      </c>
      <c r="B11" s="17">
        <v>124867180013</v>
      </c>
      <c r="C11" s="16" t="s">
        <v>265</v>
      </c>
      <c r="D11" s="16" t="s">
        <v>286</v>
      </c>
      <c r="E11" s="16" t="s">
        <v>95</v>
      </c>
      <c r="F11" s="16" t="s">
        <v>287</v>
      </c>
      <c r="G11" s="16">
        <v>636704</v>
      </c>
    </row>
    <row r="12" spans="1:7">
      <c r="A12" s="16" t="s">
        <v>289</v>
      </c>
      <c r="B12" s="17">
        <v>164115660010</v>
      </c>
      <c r="C12" s="16" t="s">
        <v>265</v>
      </c>
      <c r="D12" s="16" t="s">
        <v>290</v>
      </c>
      <c r="E12" s="16" t="s">
        <v>95</v>
      </c>
      <c r="F12" s="16" t="s">
        <v>291</v>
      </c>
      <c r="G12" s="16">
        <v>624802</v>
      </c>
    </row>
    <row r="13" spans="1:7">
      <c r="A13" s="16" t="s">
        <v>292</v>
      </c>
      <c r="B13" s="17">
        <v>625172250011</v>
      </c>
      <c r="C13" s="16" t="s">
        <v>265</v>
      </c>
      <c r="D13" s="16" t="s">
        <v>290</v>
      </c>
      <c r="E13" s="16" t="s">
        <v>90</v>
      </c>
      <c r="F13" s="16" t="s">
        <v>293</v>
      </c>
      <c r="G13" s="16">
        <v>624003</v>
      </c>
    </row>
    <row r="14" spans="1:7">
      <c r="A14" s="16" t="s">
        <v>294</v>
      </c>
      <c r="B14" s="17">
        <v>791982720013</v>
      </c>
      <c r="C14" s="16" t="s">
        <v>265</v>
      </c>
      <c r="D14" s="16" t="s">
        <v>295</v>
      </c>
      <c r="E14" s="16" t="s">
        <v>90</v>
      </c>
      <c r="F14" s="16" t="s">
        <v>296</v>
      </c>
      <c r="G14" s="16">
        <v>631601</v>
      </c>
    </row>
    <row r="15" spans="1:7">
      <c r="A15" s="16" t="s">
        <v>297</v>
      </c>
      <c r="B15" s="17">
        <v>689040990013</v>
      </c>
      <c r="C15" s="16" t="s">
        <v>265</v>
      </c>
      <c r="D15" s="16" t="s">
        <v>295</v>
      </c>
      <c r="E15" s="16" t="s">
        <v>95</v>
      </c>
      <c r="F15" s="16" t="s">
        <v>298</v>
      </c>
      <c r="G15" s="16">
        <v>631501</v>
      </c>
    </row>
    <row r="16" spans="1:7">
      <c r="A16" s="16" t="s">
        <v>299</v>
      </c>
      <c r="B16" s="17">
        <v>368492140014</v>
      </c>
      <c r="C16" s="16" t="s">
        <v>265</v>
      </c>
      <c r="D16" s="16" t="s">
        <v>300</v>
      </c>
      <c r="E16" s="16" t="s">
        <v>95</v>
      </c>
      <c r="F16" s="16" t="s">
        <v>301</v>
      </c>
      <c r="G16" s="16">
        <v>629001</v>
      </c>
    </row>
    <row r="17" spans="1:7">
      <c r="A17" s="16" t="s">
        <v>302</v>
      </c>
      <c r="B17" s="17">
        <v>771512520017</v>
      </c>
      <c r="C17" s="16" t="s">
        <v>265</v>
      </c>
      <c r="D17" s="16" t="s">
        <v>300</v>
      </c>
      <c r="E17" s="16" t="s">
        <v>90</v>
      </c>
      <c r="F17" s="16" t="s">
        <v>303</v>
      </c>
      <c r="G17" s="16">
        <v>629302</v>
      </c>
    </row>
    <row r="18" spans="1:7">
      <c r="A18" s="16" t="s">
        <v>304</v>
      </c>
      <c r="B18" s="17">
        <v>613537440012</v>
      </c>
      <c r="C18" s="16" t="s">
        <v>265</v>
      </c>
      <c r="D18" s="16" t="s">
        <v>305</v>
      </c>
      <c r="E18" s="16" t="s">
        <v>95</v>
      </c>
      <c r="F18" s="16" t="s">
        <v>306</v>
      </c>
      <c r="G18" s="16">
        <v>635109</v>
      </c>
    </row>
    <row r="19" spans="1:7">
      <c r="A19" s="16" t="s">
        <v>307</v>
      </c>
      <c r="B19" s="17">
        <v>215173170011</v>
      </c>
      <c r="C19" s="16" t="s">
        <v>265</v>
      </c>
      <c r="D19" s="16" t="s">
        <v>305</v>
      </c>
      <c r="E19" s="16" t="s">
        <v>90</v>
      </c>
      <c r="F19" s="16" t="s">
        <v>308</v>
      </c>
      <c r="G19" s="16">
        <v>635304</v>
      </c>
    </row>
    <row r="20" spans="1:7">
      <c r="A20" s="18" t="s">
        <v>309</v>
      </c>
      <c r="B20" s="19">
        <v>211301970013</v>
      </c>
      <c r="C20" s="18" t="s">
        <v>265</v>
      </c>
      <c r="D20" s="18" t="s">
        <v>310</v>
      </c>
      <c r="E20" s="18" t="s">
        <v>95</v>
      </c>
      <c r="F20" s="18" t="s">
        <v>311</v>
      </c>
      <c r="G20" s="18">
        <v>625016</v>
      </c>
    </row>
    <row r="21" spans="1:7">
      <c r="A21" s="18" t="s">
        <v>312</v>
      </c>
      <c r="B21" s="20">
        <v>133515740019</v>
      </c>
      <c r="C21" s="18" t="s">
        <v>265</v>
      </c>
      <c r="D21" s="18" t="s">
        <v>310</v>
      </c>
      <c r="E21" s="18" t="s">
        <v>90</v>
      </c>
      <c r="F21" s="18" t="s">
        <v>313</v>
      </c>
      <c r="G21" s="18">
        <v>625706</v>
      </c>
    </row>
    <row r="22" spans="1:7">
      <c r="A22" s="16" t="s">
        <v>314</v>
      </c>
      <c r="B22" s="17">
        <v>548061410017</v>
      </c>
      <c r="C22" s="16" t="s">
        <v>265</v>
      </c>
      <c r="D22" s="16" t="s">
        <v>315</v>
      </c>
      <c r="E22" s="16" t="s">
        <v>90</v>
      </c>
      <c r="F22" s="16" t="s">
        <v>316</v>
      </c>
      <c r="G22" s="16">
        <v>609308</v>
      </c>
    </row>
    <row r="23" spans="1:7">
      <c r="A23" s="16" t="s">
        <v>317</v>
      </c>
      <c r="B23" s="17">
        <v>548842110010</v>
      </c>
      <c r="C23" s="16" t="s">
        <v>265</v>
      </c>
      <c r="D23" s="16" t="s">
        <v>315</v>
      </c>
      <c r="E23" s="16" t="s">
        <v>95</v>
      </c>
      <c r="F23" s="16" t="s">
        <v>318</v>
      </c>
      <c r="G23" s="16">
        <v>611001</v>
      </c>
    </row>
    <row r="24" spans="1:7">
      <c r="A24" s="16" t="s">
        <v>319</v>
      </c>
      <c r="B24" s="17">
        <v>232091900017</v>
      </c>
      <c r="C24" s="16" t="s">
        <v>265</v>
      </c>
      <c r="D24" s="16" t="s">
        <v>320</v>
      </c>
      <c r="E24" s="16" t="s">
        <v>90</v>
      </c>
      <c r="F24" s="16" t="s">
        <v>321</v>
      </c>
      <c r="G24" s="16">
        <v>637403</v>
      </c>
    </row>
    <row r="25" spans="1:7">
      <c r="A25" s="16" t="s">
        <v>322</v>
      </c>
      <c r="B25" s="17">
        <v>575789290011</v>
      </c>
      <c r="C25" s="16" t="s">
        <v>265</v>
      </c>
      <c r="D25" s="16" t="s">
        <v>320</v>
      </c>
      <c r="E25" s="16" t="s">
        <v>95</v>
      </c>
      <c r="F25" s="16" t="s">
        <v>323</v>
      </c>
      <c r="G25" s="16">
        <v>637408</v>
      </c>
    </row>
    <row r="26" spans="1:7">
      <c r="A26" s="16" t="s">
        <v>324</v>
      </c>
      <c r="B26" s="17">
        <v>514113730016</v>
      </c>
      <c r="C26" s="16" t="s">
        <v>265</v>
      </c>
      <c r="D26" s="16" t="s">
        <v>325</v>
      </c>
      <c r="E26" s="16" t="s">
        <v>95</v>
      </c>
      <c r="F26" s="16" t="s">
        <v>326</v>
      </c>
      <c r="G26" s="16">
        <v>621212</v>
      </c>
    </row>
    <row r="27" spans="1:7">
      <c r="A27" s="16" t="s">
        <v>327</v>
      </c>
      <c r="B27" s="17">
        <v>129414720016</v>
      </c>
      <c r="C27" s="16" t="s">
        <v>265</v>
      </c>
      <c r="D27" s="16" t="s">
        <v>325</v>
      </c>
      <c r="E27" s="16" t="s">
        <v>90</v>
      </c>
      <c r="F27" s="16" t="s">
        <v>328</v>
      </c>
      <c r="G27" s="16">
        <v>621716</v>
      </c>
    </row>
    <row r="28" spans="1:7">
      <c r="A28" s="16" t="s">
        <v>329</v>
      </c>
      <c r="B28" s="17">
        <v>617637110012</v>
      </c>
      <c r="C28" s="16" t="s">
        <v>265</v>
      </c>
      <c r="D28" s="16" t="s">
        <v>330</v>
      </c>
      <c r="E28" s="16" t="s">
        <v>95</v>
      </c>
      <c r="F28" s="16" t="s">
        <v>331</v>
      </c>
      <c r="G28" s="16">
        <v>622001</v>
      </c>
    </row>
    <row r="29" spans="1:7">
      <c r="A29" s="16" t="s">
        <v>332</v>
      </c>
      <c r="B29" s="17">
        <v>654695850014</v>
      </c>
      <c r="C29" s="16" t="s">
        <v>265</v>
      </c>
      <c r="D29" s="16" t="s">
        <v>330</v>
      </c>
      <c r="E29" s="16" t="s">
        <v>95</v>
      </c>
      <c r="F29" s="16" t="s">
        <v>333</v>
      </c>
      <c r="G29" s="16">
        <v>614616</v>
      </c>
    </row>
    <row r="30" spans="1:7">
      <c r="A30" s="16" t="s">
        <v>334</v>
      </c>
      <c r="B30" s="17">
        <v>745445730010</v>
      </c>
      <c r="C30" s="16" t="s">
        <v>265</v>
      </c>
      <c r="D30" s="16" t="s">
        <v>335</v>
      </c>
      <c r="E30" s="16" t="s">
        <v>90</v>
      </c>
      <c r="F30" s="16" t="s">
        <v>336</v>
      </c>
      <c r="G30" s="16">
        <v>623504</v>
      </c>
    </row>
    <row r="31" spans="1:7">
      <c r="A31" s="16" t="s">
        <v>337</v>
      </c>
      <c r="B31" s="17">
        <v>437264460013</v>
      </c>
      <c r="C31" s="16" t="s">
        <v>265</v>
      </c>
      <c r="D31" s="16" t="s">
        <v>335</v>
      </c>
      <c r="E31" s="16" t="s">
        <v>95</v>
      </c>
      <c r="F31" s="16" t="s">
        <v>338</v>
      </c>
      <c r="G31" s="16">
        <v>623501</v>
      </c>
    </row>
    <row r="32" spans="1:7">
      <c r="A32" s="16" t="s">
        <v>339</v>
      </c>
      <c r="B32" s="17">
        <v>645655550017</v>
      </c>
      <c r="C32" s="16" t="s">
        <v>265</v>
      </c>
      <c r="D32" s="16" t="s">
        <v>340</v>
      </c>
      <c r="E32" s="16" t="s">
        <v>90</v>
      </c>
      <c r="F32" s="16" t="s">
        <v>341</v>
      </c>
      <c r="G32" s="16">
        <v>636103</v>
      </c>
    </row>
    <row r="33" spans="1:7">
      <c r="A33" s="16" t="s">
        <v>342</v>
      </c>
      <c r="B33" s="17">
        <v>630692750017</v>
      </c>
      <c r="C33" s="16" t="s">
        <v>265</v>
      </c>
      <c r="D33" s="16" t="s">
        <v>340</v>
      </c>
      <c r="E33" s="16" t="s">
        <v>95</v>
      </c>
      <c r="F33" s="16" t="s">
        <v>343</v>
      </c>
      <c r="G33" s="16">
        <v>636006</v>
      </c>
    </row>
    <row r="34" spans="1:7">
      <c r="A34" s="16" t="s">
        <v>344</v>
      </c>
      <c r="B34" s="17">
        <v>451396880012</v>
      </c>
      <c r="C34" s="16" t="s">
        <v>265</v>
      </c>
      <c r="D34" s="16" t="s">
        <v>345</v>
      </c>
      <c r="E34" s="16" t="s">
        <v>90</v>
      </c>
      <c r="F34" s="16" t="s">
        <v>346</v>
      </c>
      <c r="G34" s="16">
        <v>614628</v>
      </c>
    </row>
    <row r="35" spans="1:7">
      <c r="A35" s="16" t="s">
        <v>347</v>
      </c>
      <c r="B35" s="17">
        <v>115440026618</v>
      </c>
      <c r="C35" s="16" t="s">
        <v>265</v>
      </c>
      <c r="D35" s="16" t="s">
        <v>345</v>
      </c>
      <c r="E35" s="16" t="s">
        <v>95</v>
      </c>
      <c r="F35" s="16" t="s">
        <v>348</v>
      </c>
      <c r="G35" s="16">
        <v>613403</v>
      </c>
    </row>
    <row r="36" spans="1:7">
      <c r="A36" s="16" t="s">
        <v>349</v>
      </c>
      <c r="B36" s="17">
        <v>458041530014</v>
      </c>
      <c r="C36" s="16" t="s">
        <v>265</v>
      </c>
      <c r="D36" s="16" t="s">
        <v>350</v>
      </c>
      <c r="E36" s="16" t="s">
        <v>95</v>
      </c>
      <c r="F36" s="16" t="s">
        <v>351</v>
      </c>
      <c r="G36" s="16">
        <v>643001</v>
      </c>
    </row>
    <row r="37" spans="1:7">
      <c r="A37" s="16" t="s">
        <v>352</v>
      </c>
      <c r="B37" s="17">
        <v>697547190018</v>
      </c>
      <c r="C37" s="16" t="s">
        <v>265</v>
      </c>
      <c r="D37" s="16" t="s">
        <v>350</v>
      </c>
      <c r="E37" s="16" t="s">
        <v>90</v>
      </c>
      <c r="F37" s="16" t="s">
        <v>353</v>
      </c>
      <c r="G37" s="16">
        <v>643233</v>
      </c>
    </row>
    <row r="38" spans="1:7">
      <c r="A38" s="16" t="s">
        <v>354</v>
      </c>
      <c r="B38" s="17">
        <v>262518600016</v>
      </c>
      <c r="C38" s="16" t="s">
        <v>265</v>
      </c>
      <c r="D38" s="16" t="s">
        <v>355</v>
      </c>
      <c r="E38" s="16" t="s">
        <v>95</v>
      </c>
      <c r="F38" s="16" t="s">
        <v>356</v>
      </c>
      <c r="G38" s="16">
        <v>625515</v>
      </c>
    </row>
    <row r="39" spans="1:7">
      <c r="A39" s="16" t="s">
        <v>357</v>
      </c>
      <c r="B39" s="17">
        <v>470094450012</v>
      </c>
      <c r="C39" s="16" t="s">
        <v>265</v>
      </c>
      <c r="D39" s="16" t="s">
        <v>355</v>
      </c>
      <c r="E39" s="16" t="s">
        <v>90</v>
      </c>
      <c r="F39" s="16" t="s">
        <v>358</v>
      </c>
      <c r="G39" s="16">
        <v>625515</v>
      </c>
    </row>
    <row r="40" spans="1:7">
      <c r="A40" s="16" t="s">
        <v>359</v>
      </c>
      <c r="B40" s="17">
        <v>544451370019</v>
      </c>
      <c r="C40" s="16" t="s">
        <v>265</v>
      </c>
      <c r="D40" s="16" t="s">
        <v>360</v>
      </c>
      <c r="E40" s="16" t="s">
        <v>95</v>
      </c>
      <c r="F40" s="16" t="s">
        <v>361</v>
      </c>
      <c r="G40" s="16">
        <v>628002</v>
      </c>
    </row>
    <row r="41" spans="1:7">
      <c r="A41" s="16" t="s">
        <v>362</v>
      </c>
      <c r="B41" s="17">
        <v>610494930011</v>
      </c>
      <c r="C41" s="16" t="s">
        <v>265</v>
      </c>
      <c r="D41" s="16" t="s">
        <v>360</v>
      </c>
      <c r="E41" s="16" t="s">
        <v>90</v>
      </c>
      <c r="F41" s="16" t="s">
        <v>363</v>
      </c>
      <c r="G41" s="16">
        <v>628720</v>
      </c>
    </row>
    <row r="42" spans="1:7">
      <c r="A42" s="16" t="s">
        <v>364</v>
      </c>
      <c r="B42" s="17">
        <v>422667530011</v>
      </c>
      <c r="C42" s="16" t="s">
        <v>265</v>
      </c>
      <c r="D42" s="16" t="s">
        <v>365</v>
      </c>
      <c r="E42" s="16" t="s">
        <v>90</v>
      </c>
      <c r="F42" s="16" t="s">
        <v>366</v>
      </c>
      <c r="G42" s="16">
        <v>621305</v>
      </c>
    </row>
    <row r="43" spans="1:7">
      <c r="A43" s="16" t="s">
        <v>367</v>
      </c>
      <c r="B43" s="17">
        <v>570259540016</v>
      </c>
      <c r="C43" s="16" t="s">
        <v>265</v>
      </c>
      <c r="D43" s="16" t="s">
        <v>365</v>
      </c>
      <c r="E43" s="16" t="s">
        <v>95</v>
      </c>
      <c r="F43" s="16" t="s">
        <v>368</v>
      </c>
      <c r="G43" s="16">
        <v>621010</v>
      </c>
    </row>
    <row r="44" spans="1:7">
      <c r="A44" s="16" t="s">
        <v>369</v>
      </c>
      <c r="B44" s="17">
        <v>496483420011</v>
      </c>
      <c r="C44" s="16" t="s">
        <v>265</v>
      </c>
      <c r="D44" s="16" t="s">
        <v>370</v>
      </c>
      <c r="E44" s="16" t="s">
        <v>90</v>
      </c>
      <c r="F44" s="16" t="s">
        <v>371</v>
      </c>
      <c r="G44" s="16">
        <v>627861</v>
      </c>
    </row>
    <row r="45" spans="1:7">
      <c r="A45" s="16" t="s">
        <v>372</v>
      </c>
      <c r="B45" s="17">
        <v>254507990014</v>
      </c>
      <c r="C45" s="16" t="s">
        <v>265</v>
      </c>
      <c r="D45" s="16" t="s">
        <v>370</v>
      </c>
      <c r="E45" s="16" t="s">
        <v>95</v>
      </c>
      <c r="F45" s="16" t="s">
        <v>373</v>
      </c>
      <c r="G45" s="16">
        <v>627006</v>
      </c>
    </row>
    <row r="46" spans="1:7">
      <c r="A46" s="16" t="s">
        <v>374</v>
      </c>
      <c r="B46" s="17">
        <v>636175770017</v>
      </c>
      <c r="C46" s="16" t="s">
        <v>265</v>
      </c>
      <c r="D46" s="16" t="s">
        <v>375</v>
      </c>
      <c r="E46" s="16" t="s">
        <v>90</v>
      </c>
      <c r="F46" s="16" t="s">
        <v>376</v>
      </c>
      <c r="G46" s="16">
        <v>638460</v>
      </c>
    </row>
    <row r="47" spans="1:7">
      <c r="A47" s="16" t="s">
        <v>377</v>
      </c>
      <c r="B47" s="17">
        <v>681538090011</v>
      </c>
      <c r="C47" s="16" t="s">
        <v>265</v>
      </c>
      <c r="D47" s="16" t="s">
        <v>375</v>
      </c>
      <c r="E47" s="16" t="s">
        <v>95</v>
      </c>
      <c r="F47" s="16" t="s">
        <v>378</v>
      </c>
      <c r="G47" s="16">
        <v>641604</v>
      </c>
    </row>
    <row r="48" spans="1:7">
      <c r="A48" s="16" t="s">
        <v>379</v>
      </c>
      <c r="B48" s="17">
        <v>211347530015</v>
      </c>
      <c r="C48" s="16" t="s">
        <v>265</v>
      </c>
      <c r="D48" s="16" t="s">
        <v>380</v>
      </c>
      <c r="E48" s="16" t="s">
        <v>90</v>
      </c>
      <c r="F48" s="16" t="s">
        <v>381</v>
      </c>
      <c r="G48" s="16">
        <v>600124</v>
      </c>
    </row>
    <row r="49" spans="1:7">
      <c r="A49" s="16" t="s">
        <v>382</v>
      </c>
      <c r="B49" s="17">
        <v>488318020016</v>
      </c>
      <c r="C49" s="16" t="s">
        <v>265</v>
      </c>
      <c r="D49" s="16" t="s">
        <v>383</v>
      </c>
      <c r="E49" s="16" t="s">
        <v>90</v>
      </c>
      <c r="F49" s="16" t="s">
        <v>384</v>
      </c>
      <c r="G49" s="16">
        <v>610004</v>
      </c>
    </row>
    <row r="50" spans="1:7">
      <c r="A50" s="16" t="s">
        <v>385</v>
      </c>
      <c r="B50" s="17">
        <v>324142320010</v>
      </c>
      <c r="C50" s="16" t="s">
        <v>265</v>
      </c>
      <c r="D50" s="16" t="s">
        <v>383</v>
      </c>
      <c r="E50" s="16" t="s">
        <v>95</v>
      </c>
      <c r="F50" s="16" t="s">
        <v>386</v>
      </c>
      <c r="G50" s="16">
        <v>614713</v>
      </c>
    </row>
    <row r="51" spans="1:7">
      <c r="A51" s="16" t="s">
        <v>387</v>
      </c>
      <c r="B51" s="17">
        <v>437363360016</v>
      </c>
      <c r="C51" s="16" t="s">
        <v>265</v>
      </c>
      <c r="D51" s="16" t="s">
        <v>388</v>
      </c>
      <c r="E51" s="16" t="s">
        <v>90</v>
      </c>
      <c r="F51" s="16" t="s">
        <v>389</v>
      </c>
      <c r="G51" s="16">
        <v>632520</v>
      </c>
    </row>
    <row r="52" spans="1:7">
      <c r="A52" s="16" t="s">
        <v>390</v>
      </c>
      <c r="B52" s="17">
        <v>243245630010</v>
      </c>
      <c r="C52" s="16" t="s">
        <v>265</v>
      </c>
      <c r="D52" s="16" t="s">
        <v>388</v>
      </c>
      <c r="E52" s="16" t="s">
        <v>95</v>
      </c>
      <c r="F52" s="16" t="s">
        <v>391</v>
      </c>
      <c r="G52" s="16">
        <v>635601</v>
      </c>
    </row>
    <row r="53" spans="1:7">
      <c r="A53" s="16" t="s">
        <v>392</v>
      </c>
      <c r="B53" s="17">
        <v>245717310017</v>
      </c>
      <c r="C53" s="16" t="s">
        <v>265</v>
      </c>
      <c r="D53" s="16" t="s">
        <v>393</v>
      </c>
      <c r="E53" s="16" t="s">
        <v>95</v>
      </c>
      <c r="F53" s="16" t="s">
        <v>394</v>
      </c>
      <c r="G53" s="16">
        <v>605602</v>
      </c>
    </row>
    <row r="54" spans="1:7">
      <c r="A54" s="16" t="s">
        <v>395</v>
      </c>
      <c r="B54" s="17">
        <v>377172420019</v>
      </c>
      <c r="C54" s="16" t="s">
        <v>265</v>
      </c>
      <c r="D54" s="16" t="s">
        <v>393</v>
      </c>
      <c r="E54" s="16" t="s">
        <v>90</v>
      </c>
      <c r="F54" s="16" t="s">
        <v>396</v>
      </c>
      <c r="G54" s="16">
        <v>605402</v>
      </c>
    </row>
    <row r="55" spans="1:7">
      <c r="A55" s="16" t="s">
        <v>397</v>
      </c>
      <c r="B55" s="17">
        <v>324729800016</v>
      </c>
      <c r="C55" s="16" t="s">
        <v>265</v>
      </c>
      <c r="D55" s="16" t="s">
        <v>398</v>
      </c>
      <c r="E55" s="16" t="s">
        <v>90</v>
      </c>
      <c r="F55" s="16" t="s">
        <v>399</v>
      </c>
      <c r="G55" s="16">
        <v>626105</v>
      </c>
    </row>
    <row r="56" spans="1:7">
      <c r="A56" s="16" t="s">
        <v>400</v>
      </c>
      <c r="B56" s="17">
        <v>227322290016</v>
      </c>
      <c r="C56" s="16" t="s">
        <v>265</v>
      </c>
      <c r="D56" s="16" t="s">
        <v>398</v>
      </c>
      <c r="E56" s="16" t="s">
        <v>95</v>
      </c>
      <c r="F56" s="16" t="s">
        <v>401</v>
      </c>
      <c r="G56" s="16">
        <v>626101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Maharashtra</vt:lpstr>
      <vt:lpstr>Gujarat</vt:lpstr>
      <vt:lpstr>Chhattisgarh</vt:lpstr>
      <vt:lpstr>Manipur</vt:lpstr>
      <vt:lpstr>Mizoram</vt:lpstr>
      <vt:lpstr>Meghalaya</vt:lpstr>
      <vt:lpstr>Karnataka</vt:lpstr>
      <vt:lpstr>Puducherry</vt:lpstr>
      <vt:lpstr>TamilNadu</vt:lpstr>
      <vt:lpstr>Punjab</vt:lpstr>
      <vt:lpstr>UP</vt:lpstr>
      <vt:lpstr>Uttarakhand</vt:lpstr>
      <vt:lpstr>Odisha</vt:lpstr>
      <vt:lpstr>Bihar</vt:lpstr>
      <vt:lpstr>Himachal</vt:lpstr>
      <vt:lpstr>Rajasthan</vt:lpstr>
      <vt:lpstr>Guwahati</vt:lpstr>
      <vt:lpstr>Assam</vt:lpstr>
      <vt:lpstr>J&amp;K</vt:lpstr>
      <vt:lpstr>Kerela</vt:lpstr>
      <vt:lpstr>Chandigarh</vt:lpstr>
      <vt:lpstr>Haryana</vt:lpstr>
      <vt:lpstr>Tripura</vt:lpstr>
      <vt:lpstr>Assam 1</vt:lpstr>
      <vt:lpstr>WB</vt:lpstr>
      <vt:lpstr>MP</vt:lpstr>
      <vt:lpstr>Chatissgarh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</dc:creator>
  <cp:lastModifiedBy>Anju Jaiswal</cp:lastModifiedBy>
  <dcterms:created xsi:type="dcterms:W3CDTF">2019-02-14T04:37:18Z</dcterms:created>
  <dcterms:modified xsi:type="dcterms:W3CDTF">2019-02-20T05:48:30Z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6a3480f2-41c6-4c26-8a27-a57732ded23b</vt:lpwstr>
  </property>
</Properties>
</file>